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7">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7">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Q1211"/>
  <sheetViews>
    <sheetView showGridLines="0" tabSelected="1" zoomScale="80" zoomScaleNormal="80" workbookViewId="0">
      <selection activeCell="A8" sqref="A8"/>
    </sheetView>
  </sheetViews>
  <sheetFormatPr baseColWidth="8" defaultColWidth="9" defaultRowHeight="16.5"/>
  <cols>
    <col width="18" customWidth="1" style="2" min="1" max="1"/>
    <col width="19" customWidth="1" style="1" min="2" max="2"/>
    <col width="22.28515625"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2" ht="26.25" customHeight="1">
      <c r="A2" s="13" t="inlineStr">
        <is>
          <t>FastTrack for Azure Checklist</t>
        </is>
      </c>
      <c r="C2" s="13" t="n"/>
      <c r="D2" s="17" t="n"/>
      <c r="E2" s="18" t="n"/>
      <c r="F2" s="18" t="n"/>
      <c r="G2" s="18" t="n"/>
      <c r="H2" s="18" t="n"/>
    </row>
    <row r="3">
      <c r="A3" s="26" t="n"/>
      <c r="C3" s="26" t="n"/>
      <c r="D3" s="17" t="n"/>
      <c r="E3" s="17" t="n"/>
      <c r="G3" s="20" t="n"/>
      <c r="H3" s="16" t="n"/>
    </row>
    <row r="4" ht="17.25" customFormat="1" customHeight="1" s="5">
      <c r="A4" s="13" t="inlineStr">
        <is>
          <t>Master checklist</t>
        </is>
      </c>
      <c r="C4" s="4" t="n"/>
      <c r="D4" s="4" t="n"/>
      <c r="E4" s="4" t="n"/>
      <c r="F4" s="2" t="n"/>
      <c r="G4" s="20" t="n"/>
      <c r="H4" s="4" t="n"/>
      <c r="I4" s="4" t="n"/>
    </row>
    <row r="5">
      <c r="B5" s="3" t="n"/>
      <c r="C5" s="3" t="n"/>
      <c r="D5" s="7" t="n"/>
      <c r="E5" s="7" t="n"/>
      <c r="G5" s="20" t="n"/>
      <c r="H5" s="3" t="n"/>
      <c r="I5" s="3" t="n"/>
    </row>
    <row r="6">
      <c r="B6" s="3" t="n"/>
      <c r="C6" s="3" t="n"/>
      <c r="D6" s="7" t="n"/>
      <c r="E6" s="7" t="n"/>
      <c r="H6" s="3" t="n"/>
      <c r="I6" s="3" t="n"/>
      <c r="M6" s="25" t="n"/>
      <c r="N6" s="25" t="n"/>
      <c r="O6" s="25" t="n"/>
      <c r="P6" s="25" t="n"/>
      <c r="Q6" s="25" t="n"/>
    </row>
    <row r="7" ht="25.5" customFormat="1" customHeight="1" s="19">
      <c r="A7" s="6" t="inlineStr">
        <is>
          <t>Checklist</t>
        </is>
      </c>
      <c r="B7" s="6" t="inlineStr">
        <is>
          <t>Main Area</t>
        </is>
      </c>
      <c r="C7" s="6" t="inlineStr">
        <is>
          <t>Sub Area</t>
        </is>
      </c>
      <c r="D7" s="6" t="inlineStr">
        <is>
          <t>Checklist item</t>
        </is>
      </c>
      <c r="E7" s="6" t="inlineStr">
        <is>
          <t>Description (optional)</t>
        </is>
      </c>
      <c r="F7" s="6" t="inlineStr">
        <is>
          <t>Severity</t>
        </is>
      </c>
      <c r="G7" s="6" t="inlineStr">
        <is>
          <t>Status</t>
        </is>
      </c>
      <c r="H7" s="6" t="inlineStr">
        <is>
          <t>Comment</t>
        </is>
      </c>
      <c r="I7" s="6" t="inlineStr">
        <is>
          <t>More info</t>
        </is>
      </c>
      <c r="J7" s="6" t="inlineStr">
        <is>
          <t>Training</t>
        </is>
      </c>
      <c r="K7" s="14" t="inlineStr">
        <is>
          <t>Graph Query</t>
        </is>
      </c>
      <c r="L7" s="14" t="inlineStr">
        <is>
          <t>GUID</t>
        </is>
      </c>
      <c r="M7" s="23" t="inlineStr">
        <is>
          <t>Secure</t>
        </is>
      </c>
      <c r="N7" s="23" t="inlineStr">
        <is>
          <t>Cost</t>
        </is>
      </c>
      <c r="O7" s="23" t="inlineStr">
        <is>
          <t>Scale</t>
        </is>
      </c>
      <c r="P7" s="23" t="inlineStr">
        <is>
          <t>Simple</t>
        </is>
      </c>
      <c r="Q7" s="23" t="inlineStr">
        <is>
          <t>HA</t>
        </is>
      </c>
    </row>
    <row r="8" ht="16.5" customHeight="1">
      <c r="A8" s="21" t="inlineStr">
        <is>
          <t>Azure Container Registry Security Review</t>
        </is>
      </c>
      <c r="B8" s="21" t="inlineStr">
        <is>
          <t>Security</t>
        </is>
      </c>
      <c r="C8" s="21" t="inlineStr">
        <is>
          <t>Data Protection</t>
        </is>
      </c>
      <c r="D8" s="21" t="inlineStr">
        <is>
          <t>Disable Azure Container Registry image export</t>
        </is>
      </c>
      <c r="E8" s="21" t="inlineStr">
        <is>
          <t>Disable image export to prevent data exfiltration. Note that this will prevent image import of images into another ACR instance.</t>
        </is>
      </c>
      <c r="F8" s="21" t="inlineStr">
        <is>
          <t>High</t>
        </is>
      </c>
      <c r="G8" t="inlineStr">
        <is>
          <t>Not verified</t>
        </is>
      </c>
      <c r="H8" s="21" t="n"/>
      <c r="I8" s="15" t="inlineStr">
        <is>
          <t>https://learn.microsoft.com/azure/container-registry/data-loss-prevention</t>
        </is>
      </c>
      <c r="J8" s="15" t="n"/>
      <c r="K8" s="22" t="n"/>
      <c r="L8" s="22" t="n"/>
      <c r="M8" s="24" t="inlineStr">
        <is>
          <t>ab91932c-9fc9-4d1b-a880-37f5e6bfcb9e</t>
        </is>
      </c>
      <c r="N8" s="24" t="n"/>
      <c r="O8" s="24" t="n"/>
      <c r="P8" s="24" t="n"/>
      <c r="Q8" s="24" t="n"/>
    </row>
    <row r="9" ht="16.5" customHeight="1">
      <c r="A9" s="21" t="inlineStr">
        <is>
          <t>Azure Container Registry Security Review</t>
        </is>
      </c>
      <c r="B9" s="21" t="inlineStr">
        <is>
          <t>Security</t>
        </is>
      </c>
      <c r="C9" s="21" t="inlineStr">
        <is>
          <t>Data Protection</t>
        </is>
      </c>
      <c r="D9" s="21" t="inlineStr">
        <is>
          <t>Enable Azure Policies for Azure Container Registry</t>
        </is>
      </c>
      <c r="E9" s="21" t="inlineStr">
        <is>
          <t>Enable audit compliance visibility by enabling Azure Policy for Azure Container Registry</t>
        </is>
      </c>
      <c r="F9" s="21" t="inlineStr">
        <is>
          <t>High</t>
        </is>
      </c>
      <c r="G9" t="inlineStr">
        <is>
          <t>Not verified</t>
        </is>
      </c>
      <c r="H9" s="21" t="n"/>
      <c r="I9" s="15" t="inlineStr">
        <is>
          <t>https://learn.microsoft.com/azure/container-registry/container-registry-azure-policy</t>
        </is>
      </c>
      <c r="J9" s="15" t="n"/>
      <c r="K9" s="22" t="n"/>
      <c r="L9" s="22" t="n"/>
      <c r="M9" s="24" t="inlineStr">
        <is>
          <t>d503547c-d447-4e82-9128-a7100f1cac6d</t>
        </is>
      </c>
      <c r="N9" s="24" t="n"/>
      <c r="O9" s="24" t="n"/>
      <c r="P9" s="24" t="n"/>
      <c r="Q9" s="24" t="n"/>
    </row>
    <row r="10" ht="16.5" customHeight="1">
      <c r="A10" s="21" t="inlineStr">
        <is>
          <t>Azure Container Registry Security Review</t>
        </is>
      </c>
      <c r="B10" s="21" t="inlineStr">
        <is>
          <t>Security</t>
        </is>
      </c>
      <c r="C10" s="21" t="inlineStr">
        <is>
          <t>Data Protection</t>
        </is>
      </c>
      <c r="D10" s="21" t="inlineStr">
        <is>
          <t>Sign and Verify containers with notation (Notary v2)</t>
        </is>
      </c>
      <c r="E10" s="21"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0" s="21" t="inlineStr">
        <is>
          <t>High</t>
        </is>
      </c>
      <c r="G10" t="inlineStr">
        <is>
          <t>Not verified</t>
        </is>
      </c>
      <c r="H10" s="21" t="n"/>
      <c r="I10" s="15" t="inlineStr">
        <is>
          <t>https://learn.microsoft.com/azure/container-registry/container-registry-tutorial-sign-build-push</t>
        </is>
      </c>
      <c r="J10" s="15" t="n"/>
      <c r="K10" s="22" t="n"/>
      <c r="L10" s="22" t="n"/>
      <c r="M10" s="24" t="inlineStr">
        <is>
          <t>d345293c-7639-4637-a551-c5c04e401955</t>
        </is>
      </c>
      <c r="N10" s="24" t="n"/>
      <c r="O10" s="24" t="n"/>
      <c r="P10" s="24" t="n"/>
      <c r="Q10" s="24" t="n"/>
    </row>
    <row r="11" ht="16.5" customHeight="1">
      <c r="A11" s="21" t="inlineStr">
        <is>
          <t>Azure Container Registry Security Review</t>
        </is>
      </c>
      <c r="B11" s="21" t="inlineStr">
        <is>
          <t>Security</t>
        </is>
      </c>
      <c r="C11" s="21" t="inlineStr">
        <is>
          <t>Data Protection</t>
        </is>
      </c>
      <c r="D11" s="21" t="inlineStr">
        <is>
          <t>Encrypt registry with a customer managed key</t>
        </is>
      </c>
      <c r="E11" s="21"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1" s="21" t="inlineStr">
        <is>
          <t>Medium</t>
        </is>
      </c>
      <c r="G11" t="inlineStr">
        <is>
          <t>Not verified</t>
        </is>
      </c>
      <c r="H11" s="21" t="n"/>
      <c r="I11" s="15" t="inlineStr">
        <is>
          <t>https://learn.microsoft.com/azure/container-registry/tutorial-customer-managed-keys</t>
        </is>
      </c>
      <c r="J11" s="15" t="n"/>
      <c r="K11" s="22" t="n"/>
      <c r="L11" s="22" t="n"/>
      <c r="M11" s="24" t="inlineStr">
        <is>
          <t>0bd05dc2-efd5-4d76-8d41-d2500cc47b49</t>
        </is>
      </c>
      <c r="N11" s="24" t="n"/>
      <c r="O11" s="24" t="n"/>
      <c r="P11" s="24" t="n"/>
      <c r="Q11" s="24" t="n"/>
    </row>
    <row r="12" ht="16.5" customHeight="1">
      <c r="A12" s="21" t="inlineStr">
        <is>
          <t>Azure Container Registry Security Review</t>
        </is>
      </c>
      <c r="B12" s="21" t="inlineStr">
        <is>
          <t>Security</t>
        </is>
      </c>
      <c r="C12" s="21" t="inlineStr">
        <is>
          <t>Identity and Access Control</t>
        </is>
      </c>
      <c r="D12" s="21" t="inlineStr">
        <is>
          <t>Use Managed Identities to connect instead of Service Principals</t>
        </is>
      </c>
      <c r="E12" s="21" t="inlineStr">
        <is>
          <t>Use managed identities to secure ACRPull/Push RBAC access from client applications</t>
        </is>
      </c>
      <c r="F12" s="21" t="inlineStr">
        <is>
          <t>High</t>
        </is>
      </c>
      <c r="G12" t="inlineStr">
        <is>
          <t>Not verified</t>
        </is>
      </c>
      <c r="H12" s="21" t="n"/>
      <c r="I12" s="15" t="inlineStr">
        <is>
          <t>https://learn.microsoft.com/azure/container-registry/container-registry-authentication-managed-identity</t>
        </is>
      </c>
      <c r="J12" s="15" t="n"/>
      <c r="K12" s="22" t="n"/>
      <c r="L12" s="22" t="n"/>
      <c r="M12" s="24" t="inlineStr">
        <is>
          <t>8f42d78e-79dc-47b3-9bd2-a1a27e7a8e90</t>
        </is>
      </c>
      <c r="N12" s="24" t="n"/>
      <c r="O12" s="24" t="n"/>
      <c r="P12" s="24" t="n"/>
      <c r="Q12" s="24" t="n"/>
    </row>
    <row r="13" ht="16.5" customHeight="1">
      <c r="A13" s="21" t="inlineStr">
        <is>
          <t>Azure Container Registry Security Review</t>
        </is>
      </c>
      <c r="B13" s="21" t="inlineStr">
        <is>
          <t>Security</t>
        </is>
      </c>
      <c r="C13" s="21" t="inlineStr">
        <is>
          <t>Identity and Access Control</t>
        </is>
      </c>
      <c r="D13" s="21" t="inlineStr">
        <is>
          <t>Disable local authentication for management plane access</t>
        </is>
      </c>
      <c r="E13" s="21" t="inlineStr">
        <is>
          <t>The local Administrator account is disabled by default and should not be enabled. Use either Token or RBAC-based access methods instead</t>
        </is>
      </c>
      <c r="F13" s="21" t="inlineStr">
        <is>
          <t>High</t>
        </is>
      </c>
      <c r="G13" t="inlineStr">
        <is>
          <t>Not verified</t>
        </is>
      </c>
      <c r="H13" s="21" t="n"/>
      <c r="I13" s="15" t="inlineStr">
        <is>
          <t>https://learn.microsoft.com/azure/container-registry/container-registry-authentication-managed-identity</t>
        </is>
      </c>
      <c r="J13" s="15" t="n"/>
      <c r="K13" s="22" t="n"/>
      <c r="L13" s="22" t="n"/>
      <c r="M13" s="24" t="inlineStr">
        <is>
          <t>be0e38ce-e297-411b-b363-caaab79b198d</t>
        </is>
      </c>
      <c r="N13" s="24" t="n"/>
      <c r="O13" s="24" t="n"/>
      <c r="P13" s="24" t="n"/>
      <c r="Q13" s="24" t="n"/>
    </row>
    <row r="14" ht="16.5" customHeight="1">
      <c r="A14" s="21" t="inlineStr">
        <is>
          <t>Azure Container Registry Security Review</t>
        </is>
      </c>
      <c r="B14" s="21" t="inlineStr">
        <is>
          <t>Security</t>
        </is>
      </c>
      <c r="C14" s="21" t="inlineStr">
        <is>
          <t>Identity and Access Control</t>
        </is>
      </c>
      <c r="D14" s="21" t="inlineStr">
        <is>
          <t>Assign AcrPull &amp; AcrPush RBAC roles rather than granting Administrative access to identity principals</t>
        </is>
      </c>
      <c r="E14" s="21" t="inlineStr">
        <is>
          <t>Disable Administrator account and assign RBAC roles to principals for ACR Pull/Push operations</t>
        </is>
      </c>
      <c r="F14" s="21" t="inlineStr">
        <is>
          <t>High</t>
        </is>
      </c>
      <c r="G14" t="inlineStr">
        <is>
          <t>Not verified</t>
        </is>
      </c>
      <c r="H14" s="21" t="n"/>
      <c r="I14" s="15" t="inlineStr">
        <is>
          <t>https://learn.microsoft.com/azure/container-registry/container-registry-roles?tabs=azure-cli</t>
        </is>
      </c>
      <c r="J14" s="15" t="n"/>
      <c r="K14" s="22" t="n"/>
      <c r="L14" s="22" t="n"/>
      <c r="M14" s="24" t="inlineStr">
        <is>
          <t>387e5ced-126c-4d13-8af5-b20c6998a646</t>
        </is>
      </c>
      <c r="N14" s="24" t="n"/>
      <c r="O14" s="24" t="n"/>
      <c r="P14" s="24" t="n"/>
      <c r="Q14" s="24" t="n"/>
    </row>
    <row r="15" ht="16.5" customHeight="1">
      <c r="A15" s="21" t="inlineStr">
        <is>
          <t>Azure Container Registry Security Review</t>
        </is>
      </c>
      <c r="B15" s="21" t="inlineStr">
        <is>
          <t>Security</t>
        </is>
      </c>
      <c r="C15" s="21" t="inlineStr">
        <is>
          <t>Identity and Access Control</t>
        </is>
      </c>
      <c r="D15" s="21" t="inlineStr">
        <is>
          <t>Disable Anonymous pull access</t>
        </is>
      </c>
      <c r="E15" s="21" t="inlineStr">
        <is>
          <t>Disable anonymous pull/push access</t>
        </is>
      </c>
      <c r="F15" s="21" t="inlineStr">
        <is>
          <t>Medium</t>
        </is>
      </c>
      <c r="G15" t="inlineStr">
        <is>
          <t>Not verified</t>
        </is>
      </c>
      <c r="H15" s="21" t="n"/>
      <c r="I15" s="15" t="inlineStr">
        <is>
          <t>https://learn.microsoft.com/azure/container-registry/anonymous-pull-access#configure-anonymous-pull-access</t>
        </is>
      </c>
      <c r="J15" s="15" t="n"/>
      <c r="K15" s="22" t="n"/>
      <c r="L15" s="22" t="n"/>
      <c r="M15" s="24" t="inlineStr">
        <is>
          <t>e338997e-41c7-47d7-acf6-a62a1194956d</t>
        </is>
      </c>
      <c r="N15" s="24" t="n"/>
      <c r="O15" s="24" t="n"/>
      <c r="P15" s="24" t="n"/>
      <c r="Q15" s="24" t="n"/>
    </row>
    <row r="16" ht="16.5" customHeight="1">
      <c r="A16" s="21" t="inlineStr">
        <is>
          <t>Azure Container Registry Security Review</t>
        </is>
      </c>
      <c r="B16" s="21" t="inlineStr">
        <is>
          <t>Security</t>
        </is>
      </c>
      <c r="C16" s="21" t="inlineStr">
        <is>
          <t>Identity and Access Control</t>
        </is>
      </c>
      <c r="D16" s="21" t="inlineStr">
        <is>
          <t>Disable repository-scoped access tokens</t>
        </is>
      </c>
      <c r="E16" s="21" t="inlineStr">
        <is>
          <t>Token authentication doesn't support assignment to an AAD principal. Any tokens provided are able to be used by anyone who can access the token</t>
        </is>
      </c>
      <c r="F16" s="21" t="inlineStr">
        <is>
          <t>High</t>
        </is>
      </c>
      <c r="G16" t="inlineStr">
        <is>
          <t>Not verified</t>
        </is>
      </c>
      <c r="H16" s="21" t="n"/>
      <c r="I16" s="15" t="inlineStr">
        <is>
          <t>https://learn.microsoft.com/azure/container-registry/container-registry-authentication?tabs=azure-cli</t>
        </is>
      </c>
      <c r="J16" s="15" t="n"/>
      <c r="K16" s="22" t="n"/>
      <c r="L16" s="22" t="n"/>
      <c r="M16" s="24" t="inlineStr">
        <is>
          <t>698dc3a2-fd27-4b2e-8870-1a1252beedf6</t>
        </is>
      </c>
      <c r="N16" s="24" t="n"/>
      <c r="O16" s="24" t="n"/>
      <c r="P16" s="24" t="n"/>
      <c r="Q16" s="24" t="n"/>
    </row>
    <row r="17" ht="16.5" customHeight="1">
      <c r="A17" s="21" t="inlineStr">
        <is>
          <t>Azure Container Registry Security Review</t>
        </is>
      </c>
      <c r="B17" s="21" t="inlineStr">
        <is>
          <t>Security</t>
        </is>
      </c>
      <c r="C17" s="21" t="inlineStr">
        <is>
          <t>Identity and Access Control</t>
        </is>
      </c>
      <c r="D17" s="21" t="inlineStr">
        <is>
          <t>Deploy images from a trusted environment</t>
        </is>
      </c>
      <c r="E17" s="21" t="inlineStr">
        <is>
          <t>Deploy container images to an ACR behind a Private endpoint within a trusted network</t>
        </is>
      </c>
      <c r="F17" s="21" t="inlineStr">
        <is>
          <t>High</t>
        </is>
      </c>
      <c r="G17" t="inlineStr">
        <is>
          <t>Not verified</t>
        </is>
      </c>
      <c r="H17" s="21" t="n"/>
      <c r="I17" s="15" t="n"/>
      <c r="J17" s="15" t="n"/>
      <c r="K17" s="22" t="n"/>
      <c r="L17" s="22" t="n"/>
      <c r="M17" s="24" t="inlineStr">
        <is>
          <t>b3bec3d4-f343-47c1-936d-b55f27a71eee</t>
        </is>
      </c>
      <c r="N17" s="24" t="n"/>
      <c r="O17" s="24" t="n"/>
      <c r="P17" s="24" t="n"/>
      <c r="Q17" s="24" t="n"/>
    </row>
    <row r="18" ht="16.5" customHeight="1">
      <c r="A18" s="21" t="inlineStr">
        <is>
          <t>Azure Container Registry Security Review</t>
        </is>
      </c>
      <c r="B18" s="21" t="inlineStr">
        <is>
          <t>Security</t>
        </is>
      </c>
      <c r="C18" s="21" t="inlineStr">
        <is>
          <t>Identity and Access Control</t>
        </is>
      </c>
      <c r="D18" s="21" t="inlineStr">
        <is>
          <t>Disable Azure ARM audience tokens for authentication</t>
        </is>
      </c>
      <c r="E18" s="21" t="inlineStr">
        <is>
          <t>Only tokens with an ACR audience can be used for authentication. Used when enabling Conditional access policies for ACR</t>
        </is>
      </c>
      <c r="F18" s="21" t="inlineStr">
        <is>
          <t>Medium</t>
        </is>
      </c>
      <c r="G18" t="inlineStr">
        <is>
          <t>Not verified</t>
        </is>
      </c>
      <c r="H18" s="21" t="n"/>
      <c r="I18" s="15" t="inlineStr">
        <is>
          <t>https://learn.microsoft.com/azure/container-registry/container-registry-enable-conditional-access-policy</t>
        </is>
      </c>
      <c r="J18" s="15" t="n"/>
      <c r="K18" s="22" t="n"/>
      <c r="L18" s="22" t="n"/>
      <c r="M18" s="24" t="inlineStr">
        <is>
          <t>3a041fd3-2947-498b-8288-b3c6a56ceb54</t>
        </is>
      </c>
      <c r="N18" s="24" t="n"/>
      <c r="O18" s="24" t="n"/>
      <c r="P18" s="24" t="n"/>
      <c r="Q18" s="24" t="n"/>
    </row>
    <row r="19" ht="16.5" customHeight="1">
      <c r="A19" s="21" t="inlineStr">
        <is>
          <t>Azure Container Registry Security Review</t>
        </is>
      </c>
      <c r="B19" s="21" t="inlineStr">
        <is>
          <t>Security</t>
        </is>
      </c>
      <c r="C19" s="21" t="inlineStr">
        <is>
          <t>Logging and Monitoring</t>
        </is>
      </c>
      <c r="D19" s="21" t="inlineStr">
        <is>
          <t>Enable diagnostics logging</t>
        </is>
      </c>
      <c r="E19" s="21" t="inlineStr">
        <is>
          <t>Set up a diagnostic setting to send 'repositoryEvents' &amp; 'LoginEvents' to Log Analytics as the central destination for logging and monitoring. This allows you to monitor control plane activity on the ACR resource itself.</t>
        </is>
      </c>
      <c r="F19" s="21" t="inlineStr">
        <is>
          <t>Medium</t>
        </is>
      </c>
      <c r="G19" t="inlineStr">
        <is>
          <t>Not verified</t>
        </is>
      </c>
      <c r="H19" s="21" t="n"/>
      <c r="I19" s="15" t="inlineStr">
        <is>
          <t>https://learn.microsoft.com/azure/container-registry/monitor-service</t>
        </is>
      </c>
      <c r="J19" s="15" t="n"/>
      <c r="K19" s="22" t="n"/>
      <c r="L19" s="22" t="n"/>
      <c r="M19" s="24" t="inlineStr">
        <is>
          <t>8a488cde-c486-42bc-9bd2-1be77f26e5e6</t>
        </is>
      </c>
      <c r="N19" s="24" t="n"/>
      <c r="O19" s="24" t="n"/>
      <c r="P19" s="24" t="n"/>
      <c r="Q19" s="24" t="n"/>
    </row>
    <row r="20" ht="16.5" customHeight="1">
      <c r="A20" s="21" t="inlineStr">
        <is>
          <t>Azure Container Registry Security Review</t>
        </is>
      </c>
      <c r="B20" s="21" t="inlineStr">
        <is>
          <t>Security</t>
        </is>
      </c>
      <c r="C20" s="21" t="inlineStr">
        <is>
          <t>Network Security</t>
        </is>
      </c>
      <c r="D20" s="21" t="inlineStr">
        <is>
          <t>Control inbound network access with Private Link</t>
        </is>
      </c>
      <c r="E20" s="21" t="inlineStr">
        <is>
          <t>Service supports disabling public network access either through using service-level IP ACL filtering rule (not NSG or Azure Firewall) or using a 'Disable Public Network Access' toggle switch</t>
        </is>
      </c>
      <c r="F20" s="21" t="inlineStr">
        <is>
          <t>Medium</t>
        </is>
      </c>
      <c r="G20" t="inlineStr">
        <is>
          <t>Not verified</t>
        </is>
      </c>
      <c r="H20" s="21" t="n"/>
      <c r="I20" s="15" t="inlineStr">
        <is>
          <t>https://learn.microsoft.com/azure/container-registry/container-registry-private-link</t>
        </is>
      </c>
      <c r="J20" s="15" t="n"/>
      <c r="K20" s="22" t="n"/>
      <c r="L20" s="22" t="n"/>
      <c r="M20" s="24" t="inlineStr">
        <is>
          <t>21d41d25-00b7-407a-b9ea-b40fd3290798</t>
        </is>
      </c>
      <c r="N20" s="24" t="n"/>
      <c r="O20" s="24" t="n"/>
      <c r="P20" s="24" t="n"/>
      <c r="Q20" s="24" t="n"/>
    </row>
    <row r="21" ht="16.5" customHeight="1">
      <c r="A21" s="21" t="inlineStr">
        <is>
          <t>Azure Container Registry Security Review</t>
        </is>
      </c>
      <c r="B21" s="21" t="inlineStr">
        <is>
          <t>Security</t>
        </is>
      </c>
      <c r="C21" s="21" t="inlineStr">
        <is>
          <t>Network Security</t>
        </is>
      </c>
      <c r="D21" s="21" t="inlineStr">
        <is>
          <t>Disable Public Network access</t>
        </is>
      </c>
      <c r="E21" s="21" t="inlineStr">
        <is>
          <t>Disable public network access if inbound network access is secured using Private Link</t>
        </is>
      </c>
      <c r="F21" s="21" t="inlineStr">
        <is>
          <t>Medium</t>
        </is>
      </c>
      <c r="G21" t="inlineStr">
        <is>
          <t>Not verified</t>
        </is>
      </c>
      <c r="H21" s="21" t="n"/>
      <c r="I21" s="15" t="inlineStr">
        <is>
          <t>https://learn.microsoft.com/azure/container-registry/container-registry-access-selected-networks#disable-public-network-access</t>
        </is>
      </c>
      <c r="J21" s="15" t="n"/>
      <c r="K21" s="22" t="n"/>
      <c r="L21" s="22" t="n"/>
      <c r="M21" s="24" t="inlineStr">
        <is>
          <t>cd289ced-6b17-4db8-8554-62f2aee4553a</t>
        </is>
      </c>
      <c r="N21" s="24" t="n"/>
      <c r="O21" s="24" t="n"/>
      <c r="P21" s="24" t="n"/>
      <c r="Q21" s="24" t="n"/>
    </row>
    <row r="22" ht="16.5" customHeight="1">
      <c r="A22" s="21" t="inlineStr">
        <is>
          <t>Azure Container Registry Security Review</t>
        </is>
      </c>
      <c r="B22" s="21" t="inlineStr">
        <is>
          <t>Security</t>
        </is>
      </c>
      <c r="C22" s="21" t="inlineStr">
        <is>
          <t>Network Security</t>
        </is>
      </c>
      <c r="D22" s="21" t="inlineStr">
        <is>
          <t>Use an Azure Container Registry SKU that supports Private Link (Premium SKU)</t>
        </is>
      </c>
      <c r="E22" s="21" t="inlineStr">
        <is>
          <t>Only the ACR Premium SKU supports Private Link access</t>
        </is>
      </c>
      <c r="F22" s="21" t="inlineStr">
        <is>
          <t>Medium</t>
        </is>
      </c>
      <c r="G22" t="inlineStr">
        <is>
          <t>Not verified</t>
        </is>
      </c>
      <c r="H22" s="21" t="n"/>
      <c r="I22" s="15" t="inlineStr">
        <is>
          <t>https://learn.microsoft.com/azure/container-registry/container-registry-skus</t>
        </is>
      </c>
      <c r="J22" s="15" t="n"/>
      <c r="K22" s="22" t="n"/>
      <c r="L22" s="22" t="n"/>
      <c r="M22" s="24" t="inlineStr">
        <is>
          <t>fc833934-8b26-42d6-ac5f-512925498f6d</t>
        </is>
      </c>
      <c r="N22" s="24" t="n"/>
      <c r="O22" s="24" t="n"/>
      <c r="P22" s="24" t="n"/>
      <c r="Q22" s="24" t="n"/>
    </row>
    <row r="23" ht="16.5" customHeight="1">
      <c r="A23" s="21" t="inlineStr">
        <is>
          <t>Azure Container Registry Security Review</t>
        </is>
      </c>
      <c r="B23" s="21" t="inlineStr">
        <is>
          <t>Security</t>
        </is>
      </c>
      <c r="C23" s="21" t="inlineStr">
        <is>
          <t>Network Security</t>
        </is>
      </c>
      <c r="D23" s="21" t="inlineStr">
        <is>
          <t>Enable Defender for Containers to scan Azure Container Registry for vulnerabilities</t>
        </is>
      </c>
      <c r="E23" s="21" t="inlineStr">
        <is>
          <t>Azure Defender for containers or equivalent service should be used to scan container images for vulnerabilities</t>
        </is>
      </c>
      <c r="F23" s="21" t="inlineStr">
        <is>
          <t>Low</t>
        </is>
      </c>
      <c r="G23" t="inlineStr">
        <is>
          <t>Not verified</t>
        </is>
      </c>
      <c r="H23" s="21" t="n"/>
      <c r="I23" s="15" t="inlineStr">
        <is>
          <t>https://learn.microsoft.com/azure/defender-for-cloud/defender-for-containers-introduction</t>
        </is>
      </c>
      <c r="J23" s="15" t="n"/>
      <c r="K23" s="22" t="n"/>
      <c r="L23" s="22" t="n"/>
      <c r="M23" s="24" t="inlineStr">
        <is>
          <t>bad37dac-43bc-46ce-8d7a-a9b24604489a</t>
        </is>
      </c>
      <c r="N23" s="24" t="n"/>
      <c r="O23" s="24" t="n"/>
      <c r="P23" s="24" t="n"/>
      <c r="Q23" s="24" t="n"/>
    </row>
    <row r="24" ht="16.5" customHeight="1">
      <c r="A24" s="21" t="inlineStr">
        <is>
          <t>Azure Container Registry Security Review</t>
        </is>
      </c>
      <c r="B24" s="21" t="inlineStr">
        <is>
          <t>Security</t>
        </is>
      </c>
      <c r="C24" s="21" t="inlineStr">
        <is>
          <t>Vulnerability Management</t>
        </is>
      </c>
      <c r="D24" s="21" t="inlineStr">
        <is>
          <t>Deploy validated container images</t>
        </is>
      </c>
      <c r="E24" s="21" t="inlineStr">
        <is>
          <t>Deploy trusted code that was validated and scanned for vulnerabilities according to DevSecOps practices.</t>
        </is>
      </c>
      <c r="F24" s="21" t="inlineStr">
        <is>
          <t>Medium</t>
        </is>
      </c>
      <c r="G24" t="inlineStr">
        <is>
          <t>Not verified</t>
        </is>
      </c>
      <c r="H24" s="21" t="n"/>
      <c r="I24" s="15" t="n"/>
      <c r="J24" s="15" t="n"/>
      <c r="K24" s="22" t="n"/>
      <c r="L24" s="22" t="n"/>
      <c r="M24" s="24" t="inlineStr">
        <is>
          <t>4451e1a2-d345-4293-a763-9637a551c5c0</t>
        </is>
      </c>
      <c r="N24" s="24" t="n"/>
      <c r="O24" s="24" t="n"/>
      <c r="P24" s="24" t="n"/>
      <c r="Q24" s="24" t="n"/>
    </row>
    <row r="25" ht="16.5" customHeight="1">
      <c r="A25" s="21" t="inlineStr">
        <is>
          <t>Azure Container Registry Security Review</t>
        </is>
      </c>
      <c r="B25" s="21" t="inlineStr">
        <is>
          <t>Security</t>
        </is>
      </c>
      <c r="C25" s="21" t="inlineStr">
        <is>
          <t>Vulnerability Management</t>
        </is>
      </c>
      <c r="D25" s="21" t="inlineStr">
        <is>
          <t>Use up-to-date platforms, languages, protocols and frameworks</t>
        </is>
      </c>
      <c r="E25" s="21" t="inlineStr">
        <is>
          <t>Use the latest versions of supported platforms, programming languages, protocols, and frameworks.</t>
        </is>
      </c>
      <c r="F25" s="21" t="inlineStr">
        <is>
          <t>High</t>
        </is>
      </c>
      <c r="G25" t="inlineStr">
        <is>
          <t>Not verified</t>
        </is>
      </c>
      <c r="H25" s="21" t="n"/>
      <c r="I25" s="15" t="n"/>
      <c r="J25" s="15" t="n"/>
      <c r="K25" s="22" t="n"/>
      <c r="L25" s="22" t="n"/>
      <c r="M25" s="24" t="inlineStr">
        <is>
          <t>4e401955-387e-45ce-b126-cd132af5b20c</t>
        </is>
      </c>
      <c r="N25" s="24" t="n"/>
      <c r="O25" s="24" t="n"/>
      <c r="P25" s="24" t="n"/>
      <c r="Q25" s="24" t="n"/>
    </row>
    <row r="26" ht="16.5" customHeight="1">
      <c r="A26" s="21" t="inlineStr">
        <is>
          <t>Azure AKS Review</t>
        </is>
      </c>
      <c r="B26" s="21" t="inlineStr">
        <is>
          <t>Application Deployment</t>
        </is>
      </c>
      <c r="C26" s="21" t="inlineStr">
        <is>
          <t>Development</t>
        </is>
      </c>
      <c r="D26" s="21" t="inlineStr">
        <is>
          <t>Use canary or blue/green deployments</t>
        </is>
      </c>
      <c r="E26" s="21" t="n"/>
      <c r="F26" s="21" t="inlineStr">
        <is>
          <t>Medium</t>
        </is>
      </c>
      <c r="G26" t="inlineStr">
        <is>
          <t>Not verified</t>
        </is>
      </c>
      <c r="H26" s="21" t="n"/>
      <c r="I26" s="15" t="inlineStr">
        <is>
          <t>https://learn.microsoft.com/azure/architecture/reference-architectures/containers/aks/secure-baseline-aks</t>
        </is>
      </c>
      <c r="J26" s="15" t="n"/>
      <c r="K26" s="22" t="n"/>
      <c r="L26" s="22" t="n"/>
      <c r="M26" s="24" t="inlineStr">
        <is>
          <t>785c2fa5-5b56-4ad4-a408-fe72734c476b</t>
        </is>
      </c>
      <c r="N26" s="24" t="n"/>
      <c r="O26" s="24" t="n"/>
      <c r="P26" s="24" t="n"/>
      <c r="Q26" s="24" t="n"/>
    </row>
    <row r="27" ht="16.5" customHeight="1">
      <c r="A27" s="21" t="inlineStr">
        <is>
          <t>Azure AKS Review</t>
        </is>
      </c>
      <c r="B27" s="21" t="inlineStr">
        <is>
          <t>Application Deployment</t>
        </is>
      </c>
      <c r="C27" s="21" t="inlineStr">
        <is>
          <t>Development</t>
        </is>
      </c>
      <c r="D27" s="21" t="inlineStr">
        <is>
          <t>If required for AKS Windows workloads HostProcess containers can be used</t>
        </is>
      </c>
      <c r="E27" s="21" t="n"/>
      <c r="F27" s="21" t="inlineStr">
        <is>
          <t>Low</t>
        </is>
      </c>
      <c r="G27" t="inlineStr">
        <is>
          <t>Not verified</t>
        </is>
      </c>
      <c r="H27" s="21" t="n"/>
      <c r="I27" s="15" t="inlineStr">
        <is>
          <t>https://learn.microsoft.com/azure/aks/use-windows-hpc</t>
        </is>
      </c>
      <c r="J27" s="15" t="n"/>
      <c r="K27" s="22" t="n"/>
      <c r="L27" s="22" t="n"/>
      <c r="M27" s="24" t="inlineStr">
        <is>
          <t>ab5351f6-383a-45ed-9c5e-b143b16db40a</t>
        </is>
      </c>
      <c r="N27" s="24" t="n"/>
      <c r="O27" s="24" t="n"/>
      <c r="P27" s="24" t="n"/>
      <c r="Q27" s="24" t="n"/>
    </row>
    <row r="28" ht="16.5" customHeight="1">
      <c r="A28" s="21" t="inlineStr">
        <is>
          <t>Azure AKS Review</t>
        </is>
      </c>
      <c r="B28" s="21" t="inlineStr">
        <is>
          <t>Application Deployment</t>
        </is>
      </c>
      <c r="C28" s="21" t="inlineStr">
        <is>
          <t>Development</t>
        </is>
      </c>
      <c r="D28" s="21" t="inlineStr">
        <is>
          <t>Use KEDA if running event-driven workloads</t>
        </is>
      </c>
      <c r="E28" s="21" t="n"/>
      <c r="F28" s="21" t="inlineStr">
        <is>
          <t>Low</t>
        </is>
      </c>
      <c r="G28" t="inlineStr">
        <is>
          <t>Not verified</t>
        </is>
      </c>
      <c r="H28" s="21" t="n"/>
      <c r="I28" s="15" t="inlineStr">
        <is>
          <t>https://learn.microsoft.com/azure/azure-functions/functions-kubernetes-keda</t>
        </is>
      </c>
      <c r="J28" s="15" t="n"/>
      <c r="K28" s="22" t="n"/>
      <c r="L28" s="22" t="n"/>
      <c r="M28" s="24" t="inlineStr">
        <is>
          <t>a280dcf5-90ce-465d-b8e1-3f9ccbd46926</t>
        </is>
      </c>
      <c r="N28" s="24" t="n"/>
      <c r="O28" s="24" t="n"/>
      <c r="P28" s="24" t="n"/>
      <c r="Q28" s="24" t="n"/>
    </row>
    <row r="29" ht="16.5" customHeight="1">
      <c r="A29" s="21" t="inlineStr">
        <is>
          <t>Azure AKS Review</t>
        </is>
      </c>
      <c r="B29" s="21" t="inlineStr">
        <is>
          <t>Application Deployment</t>
        </is>
      </c>
      <c r="C29" s="21" t="inlineStr">
        <is>
          <t>Development</t>
        </is>
      </c>
      <c r="D29" s="21" t="inlineStr">
        <is>
          <t>Use Dapr to ease microservice development</t>
        </is>
      </c>
      <c r="E29" s="21" t="n"/>
      <c r="F29" s="21" t="inlineStr">
        <is>
          <t>Low</t>
        </is>
      </c>
      <c r="G29" t="inlineStr">
        <is>
          <t>Not verified</t>
        </is>
      </c>
      <c r="H29" s="21" t="n"/>
      <c r="I29" s="15" t="inlineStr">
        <is>
          <t>https://dapr.io/</t>
        </is>
      </c>
      <c r="J29" s="15" t="n"/>
      <c r="K29" s="22" t="n"/>
      <c r="L29" s="22" t="n"/>
      <c r="M29" s="24" t="inlineStr">
        <is>
          <t>26886d20-b66c-457b-a591-19bf8e8f5c58</t>
        </is>
      </c>
      <c r="N29" s="24" t="n"/>
      <c r="O29" s="24" t="n"/>
      <c r="P29" s="24" t="n"/>
      <c r="Q29" s="24" t="n"/>
    </row>
    <row r="30" ht="16.5" customHeight="1">
      <c r="A30" s="21" t="inlineStr">
        <is>
          <t>Azure AKS Review</t>
        </is>
      </c>
      <c r="B30" s="21" t="inlineStr">
        <is>
          <t>Application Deployment</t>
        </is>
      </c>
      <c r="C30" s="21" t="inlineStr">
        <is>
          <t>Infrastructure as Code</t>
        </is>
      </c>
      <c r="D30" s="21" t="inlineStr">
        <is>
          <t>Use automation through ARM/TF to create your Azure resources</t>
        </is>
      </c>
      <c r="E30" s="21" t="n"/>
      <c r="F30" s="21" t="inlineStr">
        <is>
          <t>Medium</t>
        </is>
      </c>
      <c r="G30" t="inlineStr">
        <is>
          <t>Not verified</t>
        </is>
      </c>
      <c r="H30" s="21" t="n"/>
      <c r="I30" s="15" t="inlineStr">
        <is>
          <t>https://learn.microsoft.com/azure/developer/terraform/create-k8s-cluster-with-tf-and-aks</t>
        </is>
      </c>
      <c r="J30" s="15" t="n"/>
      <c r="K30" s="22" t="n"/>
      <c r="L30" s="22" t="n"/>
      <c r="M30" s="24" t="inlineStr">
        <is>
          <t>3acbe04b-be20-49d3-afda-47778424d116</t>
        </is>
      </c>
      <c r="N30" s="24" t="n"/>
      <c r="O30" s="24" t="n"/>
      <c r="P30" s="24" t="n"/>
      <c r="Q30" s="24" t="n"/>
    </row>
    <row r="31" ht="16.5" customHeight="1">
      <c r="A31" s="21" t="inlineStr">
        <is>
          <t>Azure AKS Review</t>
        </is>
      </c>
      <c r="B31" s="21" t="inlineStr">
        <is>
          <t>BC and DR</t>
        </is>
      </c>
      <c r="C31" s="21" t="inlineStr">
        <is>
          <t>Disaster Recovery</t>
        </is>
      </c>
      <c r="D31" s="21" t="inlineStr">
        <is>
          <t>Schedule and perform DR tests regularly</t>
        </is>
      </c>
      <c r="E31" s="21" t="n"/>
      <c r="F31" s="21" t="inlineStr">
        <is>
          <t>High</t>
        </is>
      </c>
      <c r="G31" t="inlineStr">
        <is>
          <t>Not verified</t>
        </is>
      </c>
      <c r="H31" s="21" t="n"/>
      <c r="I31" s="15" t="inlineStr">
        <is>
          <t>https://learn.microsoft.com/azure/cloud-adoption-framework/ready/enterprise-scale/business-continuity-and-disaster-recovery</t>
        </is>
      </c>
      <c r="J31" s="15" t="n"/>
      <c r="K31" s="22" t="n"/>
      <c r="L31" s="22" t="n"/>
      <c r="M31" s="24" t="inlineStr">
        <is>
          <t>36cb45e5-7960-4332-9bdf-8cc23318da61</t>
        </is>
      </c>
      <c r="N31" s="24" t="n"/>
      <c r="O31" s="24" t="n"/>
      <c r="P31" s="24" t="n"/>
      <c r="Q31" s="24" t="n"/>
    </row>
    <row r="32" ht="16.5" customHeight="1">
      <c r="A32" s="21" t="inlineStr">
        <is>
          <t>Azure AKS Review</t>
        </is>
      </c>
      <c r="B32" s="21" t="inlineStr">
        <is>
          <t>BC and DR</t>
        </is>
      </c>
      <c r="C32" s="21" t="inlineStr">
        <is>
          <t>High Availability</t>
        </is>
      </c>
      <c r="D32" s="21" t="inlineStr">
        <is>
          <t>Use Azure Traffic Manager or Azure Front Door as a global load balancer for region failover</t>
        </is>
      </c>
      <c r="E32" s="21" t="n"/>
      <c r="F32" s="21" t="inlineStr">
        <is>
          <t>Medium</t>
        </is>
      </c>
      <c r="G32" t="inlineStr">
        <is>
          <t>Not verified</t>
        </is>
      </c>
      <c r="H32" s="21" t="n"/>
      <c r="I32" s="15" t="inlineStr">
        <is>
          <t>https://learn.microsoft.com/azure/aks/operator-best-practices-multi-region</t>
        </is>
      </c>
      <c r="J32" s="15" t="n"/>
      <c r="K32" s="22" t="n"/>
      <c r="L32" s="22" t="n"/>
      <c r="M32" s="24" t="inlineStr">
        <is>
          <t>170265f4-bb46-4a39-9af7-f317284797b1</t>
        </is>
      </c>
      <c r="N32" s="24" t="n"/>
      <c r="O32" s="24" t="n"/>
      <c r="P32" s="24" t="n"/>
      <c r="Q32" s="24" t="n"/>
    </row>
    <row r="33" ht="16.5" customHeight="1">
      <c r="A33" s="21" t="inlineStr">
        <is>
          <t>Azure AKS Review</t>
        </is>
      </c>
      <c r="B33" s="21" t="inlineStr">
        <is>
          <t>BC and DR</t>
        </is>
      </c>
      <c r="C33" s="21" t="inlineStr">
        <is>
          <t>High Availability</t>
        </is>
      </c>
      <c r="D33" s="21" t="inlineStr">
        <is>
          <t>Use Availability Zones if they are supported in your Azure region</t>
        </is>
      </c>
      <c r="E33" s="21" t="n"/>
      <c r="F33" s="21" t="inlineStr">
        <is>
          <t>Medium</t>
        </is>
      </c>
      <c r="G33" t="inlineStr">
        <is>
          <t>Not verified</t>
        </is>
      </c>
      <c r="H33" s="21" t="n"/>
      <c r="I33" s="15" t="inlineStr">
        <is>
          <t>https://learn.microsoft.com/azure/aks/availability-zones</t>
        </is>
      </c>
      <c r="J33" s="15" t="n"/>
      <c r="K33" s="22" t="n"/>
      <c r="L33" s="22" t="n"/>
      <c r="M33" s="24" t="inlineStr">
        <is>
          <t>578a219a-46be-4b54-9350-24922634292b</t>
        </is>
      </c>
      <c r="N33" s="24" t="n"/>
      <c r="O33" s="24" t="n"/>
      <c r="P33" s="24" t="n"/>
      <c r="Q33" s="24" t="n"/>
    </row>
    <row r="34" ht="16.5" customHeight="1">
      <c r="A34" s="21" t="inlineStr">
        <is>
          <t>Azure AKS Review</t>
        </is>
      </c>
      <c r="B34" s="21" t="inlineStr">
        <is>
          <t>BC and DR</t>
        </is>
      </c>
      <c r="C34" s="21" t="inlineStr">
        <is>
          <t>High Availability</t>
        </is>
      </c>
      <c r="D34" s="21" t="inlineStr">
        <is>
          <t>Use the SLA-backed AKS offering</t>
        </is>
      </c>
      <c r="E34" s="21" t="n"/>
      <c r="F34" s="21" t="inlineStr">
        <is>
          <t>High</t>
        </is>
      </c>
      <c r="G34" t="inlineStr">
        <is>
          <t>Not verified</t>
        </is>
      </c>
      <c r="H34" s="21" t="n"/>
      <c r="I34" s="15" t="inlineStr">
        <is>
          <t>https://learn.microsoft.com/azure/aks/uptime-sla</t>
        </is>
      </c>
      <c r="J34" s="15" t="n"/>
      <c r="K34" s="22" t="n"/>
      <c r="L34" s="22" t="n"/>
      <c r="M34" s="24" t="inlineStr">
        <is>
          <t>71d41e36-10cc-457b-9a4b-1410d4395898</t>
        </is>
      </c>
      <c r="N34" s="24" t="n"/>
      <c r="O34" s="24" t="n"/>
      <c r="P34" s="24" t="n"/>
      <c r="Q34" s="24" t="n"/>
    </row>
    <row r="35" ht="16.5" customHeight="1">
      <c r="A35" s="21" t="inlineStr">
        <is>
          <t>Azure AKS Review</t>
        </is>
      </c>
      <c r="B35" s="21" t="inlineStr">
        <is>
          <t>BC and DR</t>
        </is>
      </c>
      <c r="C35" s="21" t="inlineStr">
        <is>
          <t>High Availability</t>
        </is>
      </c>
      <c r="D35" s="21" t="inlineStr">
        <is>
          <t>Use Disruption Budgets in your pod and deployment definitions</t>
        </is>
      </c>
      <c r="E35" s="21" t="n"/>
      <c r="F35" s="21" t="inlineStr">
        <is>
          <t>Low</t>
        </is>
      </c>
      <c r="G35" t="inlineStr">
        <is>
          <t>Not verified</t>
        </is>
      </c>
      <c r="H35" s="21" t="n"/>
      <c r="I35" s="15" t="inlineStr">
        <is>
          <t>https://learn.microsoft.com/azure/aks/operator-best-practices-scheduler</t>
        </is>
      </c>
      <c r="J35" s="15" t="n"/>
      <c r="K35" s="22" t="n"/>
      <c r="L35" s="22" t="n"/>
      <c r="M35" s="24" t="inlineStr">
        <is>
          <t>c1288b3c-6a57-4cfc-9444-51e1a3d3453a</t>
        </is>
      </c>
      <c r="N35" s="24" t="n"/>
      <c r="O35" s="24" t="n"/>
      <c r="P35" s="24" t="n"/>
      <c r="Q35" s="24" t="n"/>
    </row>
    <row r="36" ht="16.5" customHeight="1">
      <c r="A36" s="21" t="inlineStr">
        <is>
          <t>Azure AKS Review</t>
        </is>
      </c>
      <c r="B36" s="21" t="inlineStr">
        <is>
          <t>BC and DR</t>
        </is>
      </c>
      <c r="C36" s="21" t="inlineStr">
        <is>
          <t>High Availability</t>
        </is>
      </c>
      <c r="D36" s="21" t="inlineStr">
        <is>
          <t>If using a private registry, configure region replication to store images in multiple regions</t>
        </is>
      </c>
      <c r="E36" s="21" t="n"/>
      <c r="F36" s="21" t="inlineStr">
        <is>
          <t>High</t>
        </is>
      </c>
      <c r="G36" t="inlineStr">
        <is>
          <t>Not verified</t>
        </is>
      </c>
      <c r="H36" s="21" t="n"/>
      <c r="I36" s="15" t="inlineStr">
        <is>
          <t>https://learn.microsoft.com/azure/container-registry/container-registry-geo-replication</t>
        </is>
      </c>
      <c r="J36" s="15" t="n"/>
      <c r="K36" s="22" t="n"/>
      <c r="L36" s="22" t="n"/>
      <c r="M36" s="24" t="inlineStr">
        <is>
          <t>3c763963-7a55-42d5-a15e-401955387e5c</t>
        </is>
      </c>
      <c r="N36" s="24" t="n"/>
      <c r="O36" s="24" t="n"/>
      <c r="P36" s="24" t="n"/>
      <c r="Q36" s="24" t="n"/>
    </row>
    <row r="37" ht="16.5" customHeight="1">
      <c r="A37" s="21" t="inlineStr">
        <is>
          <t>Azure AKS Review</t>
        </is>
      </c>
      <c r="B37" s="21" t="inlineStr">
        <is>
          <t>BC and DR</t>
        </is>
      </c>
      <c r="C37" s="21" t="inlineStr">
        <is>
          <t>Requirements</t>
        </is>
      </c>
      <c r="D37" s="21" t="inlineStr">
        <is>
          <t>Define non-functional requirements such as SLAs, RTO (Recovery Time Objective) and RPO (Recovery Point Objective).</t>
        </is>
      </c>
      <c r="E37" s="21" t="n"/>
      <c r="F37" s="21" t="inlineStr">
        <is>
          <t>High</t>
        </is>
      </c>
      <c r="G37" t="inlineStr">
        <is>
          <t>Not verified</t>
        </is>
      </c>
      <c r="H37" s="21" t="n"/>
      <c r="I37" s="15" t="inlineStr">
        <is>
          <t>https://learn.microsoft.com/azure/cloud-adoption-framework/ready/enterprise-scale/business-continuity-and-disaster-recovery</t>
        </is>
      </c>
      <c r="J37" s="15" t="n"/>
      <c r="K37" s="22" t="n"/>
      <c r="L37" s="22" t="n"/>
      <c r="M37" s="24" t="inlineStr">
        <is>
          <t>bc14aea6-e65d-48d9-a3ad-c218e6436b06</t>
        </is>
      </c>
      <c r="N37" s="24" t="n"/>
      <c r="O37" s="24" t="n"/>
      <c r="P37" s="24" t="n"/>
      <c r="Q37" s="24" t="n"/>
    </row>
    <row r="38" ht="16.5" customHeight="1">
      <c r="A38" s="21" t="inlineStr">
        <is>
          <t>Azure AKS Review</t>
        </is>
      </c>
      <c r="B38" s="21" t="inlineStr">
        <is>
          <t>Cost Governance</t>
        </is>
      </c>
      <c r="C38" s="21" t="inlineStr">
        <is>
          <t>Cost</t>
        </is>
      </c>
      <c r="D38" s="21" t="inlineStr">
        <is>
          <t>Use an external application such as kubecost to allocate costs to different users</t>
        </is>
      </c>
      <c r="E38" s="21" t="n"/>
      <c r="F38" s="21" t="inlineStr">
        <is>
          <t>Low</t>
        </is>
      </c>
      <c r="G38" t="inlineStr">
        <is>
          <t>Not verified</t>
        </is>
      </c>
      <c r="H38" s="21" t="n"/>
      <c r="I38" s="15" t="inlineStr">
        <is>
          <t>https://learn.microsoft.com/azure/cloud-adoption-framework/scenarios/aks/eslz-cost-governance-with-kubecost</t>
        </is>
      </c>
      <c r="J38" s="15" t="n"/>
      <c r="K38" s="22" t="n"/>
      <c r="L38" s="22" t="n"/>
      <c r="M38" s="24" t="inlineStr">
        <is>
          <t>f82cb8eb-8c0a-4a63-a25a-4956eaa8dc4a</t>
        </is>
      </c>
      <c r="N38" s="24" t="n"/>
      <c r="O38" s="24" t="n"/>
      <c r="P38" s="24" t="n"/>
      <c r="Q38" s="24" t="n"/>
    </row>
    <row r="39" ht="16.5" customHeight="1">
      <c r="A39" s="21" t="inlineStr">
        <is>
          <t>Azure AKS Review</t>
        </is>
      </c>
      <c r="B39" s="21" t="inlineStr">
        <is>
          <t>Cost Governance</t>
        </is>
      </c>
      <c r="C39" s="21" t="inlineStr">
        <is>
          <t>Cost</t>
        </is>
      </c>
      <c r="D39" s="21" t="inlineStr">
        <is>
          <t>If required scale NodePool snapshots</t>
        </is>
      </c>
      <c r="E39" s="21" t="n"/>
      <c r="F39" s="21" t="inlineStr">
        <is>
          <t>Low</t>
        </is>
      </c>
      <c r="G39" t="inlineStr">
        <is>
          <t>Not verified</t>
        </is>
      </c>
      <c r="H39" s="21" t="n"/>
      <c r="I39" s="15" t="inlineStr">
        <is>
          <t>https://learn.microsoft.com/azure/aks/node-pool-snapshot</t>
        </is>
      </c>
      <c r="J39" s="15" t="n"/>
      <c r="K39" s="22" t="n"/>
      <c r="L39" s="22" t="n"/>
      <c r="M39" s="24" t="inlineStr">
        <is>
          <t>64d1a846-e28a-4b6b-9a33-22a635c15a21</t>
        </is>
      </c>
      <c r="N39" s="24" t="n"/>
      <c r="O39" s="24" t="n"/>
      <c r="P39" s="24" t="n"/>
      <c r="Q39" s="24" t="n"/>
    </row>
    <row r="40" ht="16.5" customHeight="1">
      <c r="A40" s="21" t="inlineStr">
        <is>
          <t>Azure AKS Review</t>
        </is>
      </c>
      <c r="B40" s="21" t="inlineStr">
        <is>
          <t>Cost Governance</t>
        </is>
      </c>
      <c r="C40" s="21" t="inlineStr">
        <is>
          <t>Cost</t>
        </is>
      </c>
      <c r="D40" s="21" t="inlineStr">
        <is>
          <t>Use scale down mode to delete/delallocate nodes</t>
        </is>
      </c>
      <c r="E40" s="21" t="n"/>
      <c r="F40" s="21" t="inlineStr">
        <is>
          <t>Low</t>
        </is>
      </c>
      <c r="G40" t="inlineStr">
        <is>
          <t>Not verified</t>
        </is>
      </c>
      <c r="H40" s="21" t="n"/>
      <c r="I40" s="15" t="inlineStr">
        <is>
          <t>https://learn.microsoft.com/azure/aks/scale-down-mode</t>
        </is>
      </c>
      <c r="J40" s="15" t="n"/>
      <c r="K40" s="22" t="n"/>
      <c r="L40" s="22" t="n"/>
      <c r="M40" s="24" t="inlineStr">
        <is>
          <t>4d3dfbab-9924-4831-a68d-fdf0d72f462c</t>
        </is>
      </c>
      <c r="N40" s="24" t="n"/>
      <c r="O40" s="24" t="n"/>
      <c r="P40" s="24" t="n"/>
      <c r="Q40" s="24" t="n"/>
    </row>
    <row r="41" ht="16.5" customHeight="1">
      <c r="A41" s="21" t="inlineStr">
        <is>
          <t>Azure AKS Review</t>
        </is>
      </c>
      <c r="B41" s="21" t="inlineStr">
        <is>
          <t>Cost Governance</t>
        </is>
      </c>
      <c r="C41" s="21" t="inlineStr">
        <is>
          <t>Cost</t>
        </is>
      </c>
      <c r="D41" s="21" t="inlineStr">
        <is>
          <t>When required use multi-instance partioning GPU on AKS Clusters</t>
        </is>
      </c>
      <c r="E41" s="21" t="n"/>
      <c r="F41" s="21" t="inlineStr">
        <is>
          <t>Medium</t>
        </is>
      </c>
      <c r="G41" t="inlineStr">
        <is>
          <t>Not verified</t>
        </is>
      </c>
      <c r="H41" s="21" t="n"/>
      <c r="I41" s="15" t="inlineStr">
        <is>
          <t>https://learn.microsoft.com/azure/aks/gpu-multi-instance</t>
        </is>
      </c>
      <c r="J41" s="15" t="n"/>
      <c r="K41" s="22" t="n"/>
      <c r="L41" s="22" t="n"/>
      <c r="M41" s="24" t="inlineStr">
        <is>
          <t>87e651ea-bc4a-4a87-a6df-c06a4b570ebc</t>
        </is>
      </c>
      <c r="N41" s="24" t="n"/>
      <c r="O41" s="24" t="n"/>
      <c r="P41" s="24" t="n"/>
      <c r="Q41" s="24" t="n"/>
    </row>
    <row r="42" ht="16.5" customHeight="1">
      <c r="A42" s="21" t="inlineStr">
        <is>
          <t>Azure AKS Review</t>
        </is>
      </c>
      <c r="B42" s="21" t="inlineStr">
        <is>
          <t>Cost Governance</t>
        </is>
      </c>
      <c r="C42" s="21" t="inlineStr">
        <is>
          <t>Cost</t>
        </is>
      </c>
      <c r="D42" s="21" t="inlineStr">
        <is>
          <t>If running a Dev/Test cluster use NodePool Start/Stop</t>
        </is>
      </c>
      <c r="E42" s="21" t="n"/>
      <c r="F42" s="21" t="inlineStr">
        <is>
          <t>Low</t>
        </is>
      </c>
      <c r="G42" t="inlineStr">
        <is>
          <t>Not verified</t>
        </is>
      </c>
      <c r="H42" s="21" t="n"/>
      <c r="I42" s="15" t="inlineStr">
        <is>
          <t>https://learn.microsoft.com/azure/aks/start-stop-nodepools</t>
        </is>
      </c>
      <c r="J42" s="15" t="n"/>
      <c r="K42" s="22" t="n"/>
      <c r="L42" s="22" t="n"/>
      <c r="M42" s="24" t="inlineStr">
        <is>
          <t>2b72a08b-0410-4cd6-9093-e068a5cf27e8</t>
        </is>
      </c>
      <c r="N42" s="24" t="n"/>
      <c r="O42" s="24" t="n"/>
      <c r="P42" s="24" t="n"/>
      <c r="Q42" s="24" t="n"/>
    </row>
    <row r="43" ht="16.5" customHeight="1">
      <c r="A43" s="21" t="inlineStr">
        <is>
          <t>Azure AKS Review</t>
        </is>
      </c>
      <c r="B43" s="21" t="inlineStr">
        <is>
          <t>Governance and Security</t>
        </is>
      </c>
      <c r="C43" s="21" t="inlineStr">
        <is>
          <t>Compliance</t>
        </is>
      </c>
      <c r="D43" s="21" t="inlineStr">
        <is>
          <t>Use Azure Policy for Kubernetes to ensure cluster compliance</t>
        </is>
      </c>
      <c r="E43" s="21" t="n"/>
      <c r="F43" s="21" t="inlineStr">
        <is>
          <t>Medium</t>
        </is>
      </c>
      <c r="G43" t="inlineStr">
        <is>
          <t>Not verified</t>
        </is>
      </c>
      <c r="H43" s="21" t="n"/>
      <c r="I43" s="15" t="inlineStr">
        <is>
          <t>https://learn.microsoft.com/azure/governance/policy/concepts/policy-for-kubernetes</t>
        </is>
      </c>
      <c r="J43" s="15" t="n"/>
      <c r="K43" s="22" t="n"/>
      <c r="L43" s="22" t="n"/>
      <c r="M43" s="24" t="inlineStr">
        <is>
          <t>9ca48e4a-85e2-4223-bce8-bb12307ca5f1</t>
        </is>
      </c>
      <c r="N43" s="24" t="n"/>
      <c r="O43" s="24" t="n"/>
      <c r="P43" s="24" t="n"/>
      <c r="Q43" s="24" t="n"/>
    </row>
    <row r="44" ht="16.5" customHeight="1">
      <c r="A44" s="21" t="inlineStr">
        <is>
          <t>Azure AKS Review</t>
        </is>
      </c>
      <c r="B44" s="21" t="inlineStr">
        <is>
          <t>Governance and Security</t>
        </is>
      </c>
      <c r="C44" s="21" t="inlineStr">
        <is>
          <t>Compliance</t>
        </is>
      </c>
      <c r="D44" s="21" t="inlineStr">
        <is>
          <t>Separate applications from the control plane with user/system nodepools</t>
        </is>
      </c>
      <c r="E44" s="21" t="n"/>
      <c r="F44" s="21" t="inlineStr">
        <is>
          <t>Medium</t>
        </is>
      </c>
      <c r="G44" t="inlineStr">
        <is>
          <t>Not verified</t>
        </is>
      </c>
      <c r="H44" s="21" t="n"/>
      <c r="I44" s="15" t="inlineStr">
        <is>
          <t>https://learn.microsoft.com/azure/aks/use-system-pools</t>
        </is>
      </c>
      <c r="J44" s="15" t="n"/>
      <c r="K44" s="22" t="n"/>
      <c r="L44" s="22" t="n"/>
      <c r="M44" s="24" t="inlineStr">
        <is>
          <t>6f158e3e-a3a9-42c2-be7e-2165c3a87af4</t>
        </is>
      </c>
      <c r="N44" s="24" t="n"/>
      <c r="O44" s="24" t="n"/>
      <c r="P44" s="24" t="n"/>
      <c r="Q44" s="24" t="n"/>
    </row>
    <row r="45" ht="16.5" customHeight="1">
      <c r="A45" s="21" t="inlineStr">
        <is>
          <t>Azure AKS Review</t>
        </is>
      </c>
      <c r="B45" s="21" t="inlineStr">
        <is>
          <t>Governance and Security</t>
        </is>
      </c>
      <c r="C45" s="21" t="inlineStr">
        <is>
          <t>Compliance</t>
        </is>
      </c>
      <c r="D45" s="21" t="inlineStr">
        <is>
          <t>Add taint to your system nodepool to make it dedicated</t>
        </is>
      </c>
      <c r="E45" s="21" t="n"/>
      <c r="F45" s="21" t="inlineStr">
        <is>
          <t>Low</t>
        </is>
      </c>
      <c r="G45" t="inlineStr">
        <is>
          <t>Not verified</t>
        </is>
      </c>
      <c r="H45" s="21" t="n"/>
      <c r="I45" s="15" t="inlineStr">
        <is>
          <t>https://learn.microsoft.com/azure/aks/use-system-pools</t>
        </is>
      </c>
      <c r="J45" s="15" t="n"/>
      <c r="K45" s="22" t="n"/>
      <c r="L45" s="22" t="n"/>
      <c r="M45" s="24" t="inlineStr">
        <is>
          <t>a7a1f893-9bda-4477-98f2-4c116775c2ea</t>
        </is>
      </c>
      <c r="N45" s="24" t="n"/>
      <c r="O45" s="24" t="n"/>
      <c r="P45" s="24" t="n"/>
      <c r="Q45" s="24" t="n"/>
    </row>
    <row r="46" ht="16.5" customHeight="1">
      <c r="A46" s="21" t="inlineStr">
        <is>
          <t>Azure AKS Review</t>
        </is>
      </c>
      <c r="B46" s="21" t="inlineStr">
        <is>
          <t>Governance and Security</t>
        </is>
      </c>
      <c r="C46" s="21" t="inlineStr">
        <is>
          <t>Compliance</t>
        </is>
      </c>
      <c r="D46" s="21" t="inlineStr">
        <is>
          <t>Use a private registry for your images, such as ACR</t>
        </is>
      </c>
      <c r="E46" s="21" t="n"/>
      <c r="F46" s="21" t="inlineStr">
        <is>
          <t>Medium</t>
        </is>
      </c>
      <c r="G46" t="inlineStr">
        <is>
          <t>Not verified</t>
        </is>
      </c>
      <c r="H46" s="21" t="n"/>
      <c r="I46" s="15" t="inlineStr">
        <is>
          <t>https://learn.microsoft.com/azure/container-registry/</t>
        </is>
      </c>
      <c r="J46" s="15" t="n"/>
      <c r="K46" s="22" t="n"/>
      <c r="L46" s="22" t="n"/>
      <c r="M46" s="24" t="inlineStr">
        <is>
          <t>55b46a94-8008-4ae7-b7e4-b475b6c8bdbf</t>
        </is>
      </c>
      <c r="N46" s="24" t="n"/>
      <c r="O46" s="24" t="n"/>
      <c r="P46" s="24" t="n"/>
      <c r="Q46" s="24" t="n"/>
    </row>
    <row r="47" ht="16.5" customHeight="1">
      <c r="A47" s="21" t="inlineStr">
        <is>
          <t>Azure AKS Review</t>
        </is>
      </c>
      <c r="B47" s="21" t="inlineStr">
        <is>
          <t>Governance and Security</t>
        </is>
      </c>
      <c r="C47" s="21" t="inlineStr">
        <is>
          <t>Compliance</t>
        </is>
      </c>
      <c r="D47" s="21" t="inlineStr">
        <is>
          <t>Scan your images for vulnerabilities</t>
        </is>
      </c>
      <c r="E47" s="21" t="n"/>
      <c r="F47" s="21" t="inlineStr">
        <is>
          <t>Medium</t>
        </is>
      </c>
      <c r="G47" t="inlineStr">
        <is>
          <t>Not verified</t>
        </is>
      </c>
      <c r="H47" s="21" t="n"/>
      <c r="I47" s="15" t="inlineStr">
        <is>
          <t>https://learn.microsoft.com/azure/security-center/container-security</t>
        </is>
      </c>
      <c r="J47" s="15" t="n"/>
      <c r="K47" s="22" t="n"/>
      <c r="L47" s="22" t="n"/>
      <c r="M47" s="24" t="inlineStr">
        <is>
          <t>59bce65d-e8a0-43f9-9879-468d66a786d6</t>
        </is>
      </c>
      <c r="N47" s="24" t="n"/>
      <c r="O47" s="24" t="n"/>
      <c r="P47" s="24" t="n"/>
      <c r="Q47" s="24" t="n"/>
    </row>
    <row r="48" ht="16.5" customHeight="1">
      <c r="A48" s="21" t="inlineStr">
        <is>
          <t>Azure AKS Review</t>
        </is>
      </c>
      <c r="B48" s="21" t="inlineStr">
        <is>
          <t>Governance and Security</t>
        </is>
      </c>
      <c r="C48" s="21" t="inlineStr">
        <is>
          <t>Compliance</t>
        </is>
      </c>
      <c r="D48" s="21" t="inlineStr">
        <is>
          <t>Use Azure Security Center to detect security posture vulnerabilities</t>
        </is>
      </c>
      <c r="E48" s="21" t="n"/>
      <c r="F48" s="21" t="inlineStr">
        <is>
          <t>Medium</t>
        </is>
      </c>
      <c r="G48" t="inlineStr">
        <is>
          <t>Not verified</t>
        </is>
      </c>
      <c r="H48" s="21" t="n"/>
      <c r="I48" s="15" t="inlineStr">
        <is>
          <t>https://learn.microsoft.com/azure/security-center/container-security</t>
        </is>
      </c>
      <c r="J48" s="15" t="n"/>
      <c r="K48" s="22" t="n"/>
      <c r="L48" s="22" t="n"/>
      <c r="M48" s="24" t="inlineStr">
        <is>
          <t>cc639637-a652-42ac-89e8-06965388e9de</t>
        </is>
      </c>
      <c r="N48" s="24" t="n"/>
      <c r="O48" s="24" t="n"/>
      <c r="P48" s="24" t="n"/>
      <c r="Q48" s="24" t="n"/>
    </row>
    <row r="49" ht="16.5" customHeight="1">
      <c r="A49" s="21" t="inlineStr">
        <is>
          <t>Azure AKS Review</t>
        </is>
      </c>
      <c r="B49" s="21" t="inlineStr">
        <is>
          <t>Governance and Security</t>
        </is>
      </c>
      <c r="C49" s="21" t="inlineStr">
        <is>
          <t>Compliance</t>
        </is>
      </c>
      <c r="D49" s="21" t="inlineStr">
        <is>
          <t>If required configure FIPS</t>
        </is>
      </c>
      <c r="E49" s="21" t="n"/>
      <c r="F49" s="21" t="inlineStr">
        <is>
          <t>Low</t>
        </is>
      </c>
      <c r="G49" t="inlineStr">
        <is>
          <t>Not verified</t>
        </is>
      </c>
      <c r="H49" s="21" t="n"/>
      <c r="I49" s="15" t="inlineStr">
        <is>
          <t>https://learn.microsoft.com/azure/aks/use-multiple-node-pools#add-a-fips-enabled-node-pool</t>
        </is>
      </c>
      <c r="J49" s="15" t="n"/>
      <c r="K49" s="22" t="n"/>
      <c r="L49" s="22" t="n"/>
      <c r="M49" s="24" t="inlineStr">
        <is>
          <t>42d4aefe-2383-470e-b019-c30df24996b2</t>
        </is>
      </c>
      <c r="N49" s="24" t="n"/>
      <c r="O49" s="24" t="n"/>
      <c r="P49" s="24" t="n"/>
      <c r="Q49" s="24" t="n"/>
    </row>
    <row r="50" ht="16.5" customHeight="1">
      <c r="A50" s="21" t="inlineStr">
        <is>
          <t>Azure AKS Review</t>
        </is>
      </c>
      <c r="B50" s="21" t="inlineStr">
        <is>
          <t>Governance and Security</t>
        </is>
      </c>
      <c r="C50" s="21" t="inlineStr">
        <is>
          <t>Compliance</t>
        </is>
      </c>
      <c r="D50" s="21" t="inlineStr">
        <is>
          <t>Define app separation requirements (namespace/nodepool/cluster)</t>
        </is>
      </c>
      <c r="E50" s="21" t="n"/>
      <c r="F50" s="21" t="inlineStr">
        <is>
          <t>High</t>
        </is>
      </c>
      <c r="G50" t="inlineStr">
        <is>
          <t>Not verified</t>
        </is>
      </c>
      <c r="H50" s="21" t="n"/>
      <c r="I50" s="15" t="inlineStr">
        <is>
          <t>https://learn.microsoft.com/azure/aks/operator-best-practices-cluster-isolation</t>
        </is>
      </c>
      <c r="J50" s="15" t="n"/>
      <c r="K50" s="22" t="n"/>
      <c r="L50" s="22" t="n"/>
      <c r="M50" s="24" t="inlineStr">
        <is>
          <t>d167dd18-2b0a-4c24-8b99-9a646f8389a7</t>
        </is>
      </c>
      <c r="N50" s="24" t="n"/>
      <c r="O50" s="24" t="n"/>
      <c r="P50" s="24" t="n"/>
      <c r="Q50" s="24" t="n"/>
    </row>
    <row r="51" ht="16.5" customHeight="1">
      <c r="A51" s="21" t="inlineStr">
        <is>
          <t>Azure AKS Review</t>
        </is>
      </c>
      <c r="B51" s="21" t="inlineStr">
        <is>
          <t>Governance and Security</t>
        </is>
      </c>
      <c r="C51" s="21" t="inlineStr">
        <is>
          <t>Secrets</t>
        </is>
      </c>
      <c r="D51" s="21" t="inlineStr">
        <is>
          <t>Store your secrets in Azure Key Vault with the CSI Secrets Store driver</t>
        </is>
      </c>
      <c r="E51" s="21" t="n"/>
      <c r="F51" s="21" t="inlineStr">
        <is>
          <t>Medium</t>
        </is>
      </c>
      <c r="G51" t="inlineStr">
        <is>
          <t>Not verified</t>
        </is>
      </c>
      <c r="H51" s="21" t="n"/>
      <c r="I51" s="15" t="inlineStr">
        <is>
          <t>https://github.com/Azure/secrets-store-csi-driver-provider-azure</t>
        </is>
      </c>
      <c r="J51" s="15" t="n"/>
      <c r="K51" s="22" t="n"/>
      <c r="L51" s="22" t="n"/>
      <c r="M51" s="24" t="inlineStr">
        <is>
          <t>5e3df584-eccc-4d97-a3b6-bcda3b50eb2e</t>
        </is>
      </c>
      <c r="N51" s="24" t="n"/>
      <c r="O51" s="24" t="n"/>
      <c r="P51" s="24" t="n"/>
      <c r="Q51" s="24" t="n"/>
    </row>
    <row r="52" ht="16.5" customHeight="1">
      <c r="A52" s="21" t="inlineStr">
        <is>
          <t>Azure AKS Review</t>
        </is>
      </c>
      <c r="B52" s="21" t="inlineStr">
        <is>
          <t>Governance and Security</t>
        </is>
      </c>
      <c r="C52" s="21" t="inlineStr">
        <is>
          <t>Secrets</t>
        </is>
      </c>
      <c r="D52" s="21" t="inlineStr">
        <is>
          <t>If using Service Principals for the cluster, refresh credentials periodically (like quarterly)</t>
        </is>
      </c>
      <c r="E52" s="21" t="n"/>
      <c r="F52" s="21" t="inlineStr">
        <is>
          <t>High</t>
        </is>
      </c>
      <c r="G52" t="inlineStr">
        <is>
          <t>Not verified</t>
        </is>
      </c>
      <c r="H52" s="21" t="n"/>
      <c r="I52" s="15" t="inlineStr">
        <is>
          <t>https://learn.microsoft.com/azure/aks/update-credentials</t>
        </is>
      </c>
      <c r="J52" s="15" t="n"/>
      <c r="K52" s="22" t="n"/>
      <c r="L52" s="22" t="n"/>
      <c r="M52" s="24" t="inlineStr">
        <is>
          <t>b03dda6d-58d7-4c89-8ddb-107d5769ae66</t>
        </is>
      </c>
      <c r="N52" s="24" t="n"/>
      <c r="O52" s="24" t="n"/>
      <c r="P52" s="24" t="n"/>
      <c r="Q52" s="24" t="n"/>
    </row>
    <row r="53" ht="16.5" customHeight="1">
      <c r="A53" s="21" t="inlineStr">
        <is>
          <t>Azure AKS Review</t>
        </is>
      </c>
      <c r="B53" s="21" t="inlineStr">
        <is>
          <t>Governance and Security</t>
        </is>
      </c>
      <c r="C53" s="21" t="inlineStr">
        <is>
          <t>Secrets</t>
        </is>
      </c>
      <c r="D53" s="21" t="inlineStr">
        <is>
          <t>If required add Key Management Service etcd encryption</t>
        </is>
      </c>
      <c r="E53" s="21" t="n"/>
      <c r="F53" s="21" t="inlineStr">
        <is>
          <t>Medium</t>
        </is>
      </c>
      <c r="G53" t="inlineStr">
        <is>
          <t>Not verified</t>
        </is>
      </c>
      <c r="H53" s="21" t="n"/>
      <c r="I53" s="15" t="inlineStr">
        <is>
          <t>https://learn.microsoft.com/azure/aks/use-kms-etcd-encryption</t>
        </is>
      </c>
      <c r="J53" s="15" t="n"/>
      <c r="K53" s="22" t="n"/>
      <c r="L53" s="22" t="n"/>
      <c r="M53" s="24" t="inlineStr">
        <is>
          <t>e7ba73a3-0508-4f80-806f-527db30cee96</t>
        </is>
      </c>
      <c r="N53" s="24" t="n"/>
      <c r="O53" s="24" t="n"/>
      <c r="P53" s="24" t="n"/>
      <c r="Q53" s="24" t="n"/>
    </row>
    <row r="54" ht="16.5" customHeight="1">
      <c r="A54" s="21" t="inlineStr">
        <is>
          <t>Azure AKS Review</t>
        </is>
      </c>
      <c r="B54" s="21" t="inlineStr">
        <is>
          <t>Governance and Security</t>
        </is>
      </c>
      <c r="C54" s="21" t="inlineStr">
        <is>
          <t>Secrets</t>
        </is>
      </c>
      <c r="D54" s="21" t="inlineStr">
        <is>
          <t>If required consider using Confidential Compute for AKS</t>
        </is>
      </c>
      <c r="E54" s="21" t="n"/>
      <c r="F54" s="21" t="inlineStr">
        <is>
          <t>Low</t>
        </is>
      </c>
      <c r="G54" t="inlineStr">
        <is>
          <t>Not verified</t>
        </is>
      </c>
      <c r="H54" s="21" t="n"/>
      <c r="I54" s="15" t="inlineStr">
        <is>
          <t>https://learn.microsoft.com/azure/confidential-computing/confidential-nodes-aks-overview</t>
        </is>
      </c>
      <c r="J54" s="15" t="n"/>
      <c r="K54" s="22" t="n"/>
      <c r="L54" s="22" t="n"/>
      <c r="M54" s="24" t="inlineStr">
        <is>
          <t>ec8e4e42-0344-41b0-b865-9123e8956d31</t>
        </is>
      </c>
      <c r="N54" s="24" t="n"/>
      <c r="O54" s="24" t="n"/>
      <c r="P54" s="24" t="n"/>
      <c r="Q54" s="24" t="n"/>
    </row>
    <row r="55" ht="16.5" customHeight="1">
      <c r="A55" s="21" t="inlineStr">
        <is>
          <t>Azure AKS Review</t>
        </is>
      </c>
      <c r="B55" s="21" t="inlineStr">
        <is>
          <t>Governance and Security</t>
        </is>
      </c>
      <c r="C55" s="21" t="inlineStr">
        <is>
          <t>Secrets</t>
        </is>
      </c>
      <c r="D55" s="21" t="inlineStr">
        <is>
          <t>Consider using Defender for Containers</t>
        </is>
      </c>
      <c r="E55" s="21" t="n"/>
      <c r="F55" s="21" t="inlineStr">
        <is>
          <t>Medium</t>
        </is>
      </c>
      <c r="G55" t="inlineStr">
        <is>
          <t>Not verified</t>
        </is>
      </c>
      <c r="H55" s="21" t="n"/>
      <c r="I55" s="15" t="inlineStr">
        <is>
          <t>https://learn.microsoft.com/azure/defender-for-cloud/defender-for-containers-enable</t>
        </is>
      </c>
      <c r="J55" s="15" t="n"/>
      <c r="K55" s="22" t="n"/>
      <c r="L55" s="22" t="n"/>
      <c r="M55" s="24" t="inlineStr">
        <is>
          <t>c9e95ffe-6dd1-4a17-8c5f-110389ca9b21</t>
        </is>
      </c>
      <c r="N55" s="24" t="n"/>
      <c r="O55" s="24" t="n"/>
      <c r="P55" s="24" t="n"/>
      <c r="Q55" s="24" t="n"/>
    </row>
    <row r="56" ht="16.5" customHeight="1">
      <c r="A56" s="21" t="inlineStr">
        <is>
          <t>Azure AKS Review</t>
        </is>
      </c>
      <c r="B56" s="21" t="inlineStr">
        <is>
          <t>Identity and Access Management</t>
        </is>
      </c>
      <c r="C56" s="21" t="inlineStr">
        <is>
          <t>Identity</t>
        </is>
      </c>
      <c r="D56" s="21" t="inlineStr">
        <is>
          <t>Use managed identities instead of Service Principals</t>
        </is>
      </c>
      <c r="E56" s="21" t="n"/>
      <c r="F56" s="21" t="inlineStr">
        <is>
          <t>High</t>
        </is>
      </c>
      <c r="G56" t="inlineStr">
        <is>
          <t>Not verified</t>
        </is>
      </c>
      <c r="H56" s="21" t="n"/>
      <c r="I56" s="15" t="inlineStr">
        <is>
          <t>https://learn.microsoft.com/azure/aks/use-managed-identity</t>
        </is>
      </c>
      <c r="J56" s="15" t="n"/>
      <c r="K56" s="22" t="n"/>
      <c r="L56" s="22" t="n"/>
      <c r="M56" s="24" t="inlineStr">
        <is>
          <t>ed127dd1-42b0-46b2-8c69-99a646f3389a</t>
        </is>
      </c>
      <c r="N56" s="24" t="n"/>
      <c r="O56" s="24" t="n"/>
      <c r="P56" s="24" t="n"/>
      <c r="Q56" s="24" t="n"/>
    </row>
    <row r="57" ht="16.5" customHeight="1">
      <c r="A57" s="21" t="inlineStr">
        <is>
          <t>Azure AKS Review</t>
        </is>
      </c>
      <c r="B57" s="21" t="inlineStr">
        <is>
          <t>Identity and Access Management</t>
        </is>
      </c>
      <c r="C57" s="21" t="inlineStr">
        <is>
          <t>Identity</t>
        </is>
      </c>
      <c r="D57" s="21" t="inlineStr">
        <is>
          <t>Integrate authentication with AAD (using the managed integration)</t>
        </is>
      </c>
      <c r="E57" s="21" t="n"/>
      <c r="F57" s="21" t="inlineStr">
        <is>
          <t>Medium</t>
        </is>
      </c>
      <c r="G57" t="inlineStr">
        <is>
          <t>Not verified</t>
        </is>
      </c>
      <c r="H57" s="21" t="n"/>
      <c r="I57" s="15" t="inlineStr">
        <is>
          <t>https://learn.microsoft.com/azure/aks/managed-aad</t>
        </is>
      </c>
      <c r="J57" s="15" t="n"/>
      <c r="K57" s="22" t="n"/>
      <c r="L57" s="22" t="n"/>
      <c r="M57" s="24" t="inlineStr">
        <is>
          <t>7e42c78e-78c0-46a6-8a21-94956e698dc4</t>
        </is>
      </c>
      <c r="N57" s="24" t="n"/>
      <c r="O57" s="24" t="n"/>
      <c r="P57" s="24" t="n"/>
      <c r="Q57" s="24" t="n"/>
    </row>
    <row r="58" ht="16.5" customHeight="1">
      <c r="A58" s="21" t="inlineStr">
        <is>
          <t>Azure AKS Review</t>
        </is>
      </c>
      <c r="B58" s="21" t="inlineStr">
        <is>
          <t>Identity and Access Management</t>
        </is>
      </c>
      <c r="C58" s="21" t="inlineStr">
        <is>
          <t>Identity</t>
        </is>
      </c>
      <c r="D58" s="21" t="inlineStr">
        <is>
          <t>Limit access to admin kubeconfig (get-credentials --admin)</t>
        </is>
      </c>
      <c r="E58" s="21" t="n"/>
      <c r="F58" s="21" t="inlineStr">
        <is>
          <t>Medium</t>
        </is>
      </c>
      <c r="G58" t="inlineStr">
        <is>
          <t>Not verified</t>
        </is>
      </c>
      <c r="H58" s="21" t="n"/>
      <c r="I58" s="15" t="inlineStr">
        <is>
          <t>https://learn.microsoft.com/azure/aks/control-kubeconfig-access</t>
        </is>
      </c>
      <c r="J58" s="15" t="n"/>
      <c r="K58" s="22" t="n"/>
      <c r="L58" s="22" t="n"/>
      <c r="M58" s="24" t="inlineStr">
        <is>
          <t>a2fe27b2-e287-401a-8352-beedf79b488d</t>
        </is>
      </c>
      <c r="N58" s="24" t="n"/>
      <c r="O58" s="24" t="n"/>
      <c r="P58" s="24" t="n"/>
      <c r="Q58" s="24" t="n"/>
    </row>
    <row r="59" ht="16.5" customHeight="1">
      <c r="A59" s="21" t="inlineStr">
        <is>
          <t>Azure AKS Review</t>
        </is>
      </c>
      <c r="B59" s="21" t="inlineStr">
        <is>
          <t>Identity and Access Management</t>
        </is>
      </c>
      <c r="C59" s="21" t="inlineStr">
        <is>
          <t>Identity</t>
        </is>
      </c>
      <c r="D59" s="21" t="inlineStr">
        <is>
          <t>Integrate authorization with AAD RBAC</t>
        </is>
      </c>
      <c r="E59" s="21" t="n"/>
      <c r="F59" s="21" t="inlineStr">
        <is>
          <t>Medium</t>
        </is>
      </c>
      <c r="G59" t="inlineStr">
        <is>
          <t>Not verified</t>
        </is>
      </c>
      <c r="H59" s="21" t="n"/>
      <c r="I59" s="15" t="inlineStr">
        <is>
          <t>https://learn.microsoft.com/azure/aks/manage-azure-rbac</t>
        </is>
      </c>
      <c r="J59" s="15" t="n"/>
      <c r="K59" s="22" t="n"/>
      <c r="L59" s="22" t="n"/>
      <c r="M59" s="24" t="inlineStr">
        <is>
          <t>eec4962c-c3bd-421b-b77f-26e5e6b3bec3</t>
        </is>
      </c>
      <c r="N59" s="24" t="n"/>
      <c r="O59" s="24" t="n"/>
      <c r="P59" s="24" t="n"/>
      <c r="Q59" s="24" t="n"/>
    </row>
    <row r="60" ht="16.5" customHeight="1">
      <c r="A60" s="21" t="inlineStr">
        <is>
          <t>Azure AKS Review</t>
        </is>
      </c>
      <c r="B60" s="21" t="inlineStr">
        <is>
          <t>Identity and Access Management</t>
        </is>
      </c>
      <c r="C60" s="21" t="inlineStr">
        <is>
          <t>Identity</t>
        </is>
      </c>
      <c r="D60" s="21" t="inlineStr">
        <is>
          <t>Use namespaces for restricting RBAC privilege in Kubernetes</t>
        </is>
      </c>
      <c r="E60" s="21" t="n"/>
      <c r="F60" s="21" t="inlineStr">
        <is>
          <t>High</t>
        </is>
      </c>
      <c r="G60" t="inlineStr">
        <is>
          <t>Not verified</t>
        </is>
      </c>
      <c r="H60" s="21" t="n"/>
      <c r="I60" s="15" t="inlineStr">
        <is>
          <t>https://learn.microsoft.com/azure/aks/operator-best-practices-identity</t>
        </is>
      </c>
      <c r="J60" s="15" t="n"/>
      <c r="K60" s="22" t="n"/>
      <c r="L60" s="22" t="n"/>
      <c r="M60" s="24" t="inlineStr">
        <is>
          <t>d4f3537c-1346-4dc5-9027-a71ffe1bd05d</t>
        </is>
      </c>
      <c r="N60" s="24" t="n"/>
      <c r="O60" s="24" t="n"/>
      <c r="P60" s="24" t="n"/>
      <c r="Q60" s="24" t="n"/>
    </row>
    <row r="61" ht="16.5" customHeight="1">
      <c r="A61" s="21" t="inlineStr">
        <is>
          <t>Azure AKS Review</t>
        </is>
      </c>
      <c r="B61" s="21" t="inlineStr">
        <is>
          <t>Identity and Access Management</t>
        </is>
      </c>
      <c r="C61" s="21" t="inlineStr">
        <is>
          <t>Identity</t>
        </is>
      </c>
      <c r="D61" s="21" t="inlineStr">
        <is>
          <t>For POD Identity Access Management use Azure AD Workload Identity (preview)</t>
        </is>
      </c>
      <c r="E61" s="21" t="n"/>
      <c r="F61" s="21" t="inlineStr">
        <is>
          <t>Medium</t>
        </is>
      </c>
      <c r="G61" t="inlineStr">
        <is>
          <t>Not verified</t>
        </is>
      </c>
      <c r="H61" s="21" t="n"/>
      <c r="I61" s="15" t="inlineStr">
        <is>
          <t>https://learn.microsoft.com/azure/aks/workload-identity-migration-sidecar</t>
        </is>
      </c>
      <c r="J61" s="15" t="n"/>
      <c r="K61" s="22" t="n"/>
      <c r="L61" s="22" t="n"/>
      <c r="M61" s="24" t="inlineStr">
        <is>
          <t>d2e0d5d7-71d4-41e3-910c-c57b4a4b1410</t>
        </is>
      </c>
      <c r="N61" s="24" t="n"/>
      <c r="O61" s="24" t="n"/>
      <c r="P61" s="24" t="n"/>
      <c r="Q61" s="24" t="n"/>
    </row>
    <row r="62" ht="16.5" customHeight="1">
      <c r="A62" s="21" t="inlineStr">
        <is>
          <t>Azure AKS Review</t>
        </is>
      </c>
      <c r="B62" s="21" t="inlineStr">
        <is>
          <t>Identity and Access Management</t>
        </is>
      </c>
      <c r="C62" s="21" t="inlineStr">
        <is>
          <t>Identity</t>
        </is>
      </c>
      <c r="D62" s="21" t="inlineStr">
        <is>
          <t>For AKS non-interactive logins use kubelogin (preview)</t>
        </is>
      </c>
      <c r="E62" s="21" t="n"/>
      <c r="F62" s="21" t="inlineStr">
        <is>
          <t>Medium</t>
        </is>
      </c>
      <c r="G62" t="inlineStr">
        <is>
          <t>Not verified</t>
        </is>
      </c>
      <c r="H62" s="21" t="n"/>
      <c r="I62" s="15" t="inlineStr">
        <is>
          <t>https://learn.microsoft.com/azure/aks/managed-aad#non-interactive-sign-in-with-kubelogin</t>
        </is>
      </c>
      <c r="J62" s="15" t="n"/>
      <c r="K62" s="22" t="n"/>
      <c r="L62" s="22" t="n"/>
      <c r="M62" s="24" t="inlineStr">
        <is>
          <t>f4dcf690-1b30-407d-abab-6f8aa780d3a3</t>
        </is>
      </c>
      <c r="N62" s="24" t="n"/>
      <c r="O62" s="24" t="n"/>
      <c r="P62" s="24" t="n"/>
      <c r="Q62" s="24" t="n"/>
    </row>
    <row r="63" ht="16.5" customHeight="1">
      <c r="A63" s="21" t="inlineStr">
        <is>
          <t>Azure AKS Review</t>
        </is>
      </c>
      <c r="B63" s="21" t="inlineStr">
        <is>
          <t>Identity and Access Management</t>
        </is>
      </c>
      <c r="C63" s="21" t="inlineStr">
        <is>
          <t>Identity</t>
        </is>
      </c>
      <c r="D63" s="21" t="inlineStr">
        <is>
          <t>Disable AKS local accounts</t>
        </is>
      </c>
      <c r="E63" s="21" t="n"/>
      <c r="F63" s="21" t="inlineStr">
        <is>
          <t>Medium</t>
        </is>
      </c>
      <c r="G63" t="inlineStr">
        <is>
          <t>Not verified</t>
        </is>
      </c>
      <c r="H63" s="21" t="n"/>
      <c r="I63" s="15" t="inlineStr">
        <is>
          <t>https://learn.microsoft.com/azure/aks/managed-aad#disable-local-accounts</t>
        </is>
      </c>
      <c r="J63" s="15" t="n"/>
      <c r="K63" s="22" t="n"/>
      <c r="L63" s="22" t="n"/>
      <c r="M63" s="24" t="inlineStr">
        <is>
          <t>b085b1f2-3119-4771-8c9a-bbf4411810ec</t>
        </is>
      </c>
      <c r="N63" s="24" t="n"/>
      <c r="O63" s="24" t="n"/>
      <c r="P63" s="24" t="n"/>
      <c r="Q63" s="24" t="n"/>
    </row>
    <row r="64" ht="16.5" customHeight="1">
      <c r="A64" s="21" t="inlineStr">
        <is>
          <t>Azure AKS Review</t>
        </is>
      </c>
      <c r="B64" s="21" t="inlineStr">
        <is>
          <t>Identity and Access Management</t>
        </is>
      </c>
      <c r="C64" s="21" t="inlineStr">
        <is>
          <t>Identity</t>
        </is>
      </c>
      <c r="D64" s="21" t="inlineStr">
        <is>
          <t>Configure if required Just-in-time cluster access</t>
        </is>
      </c>
      <c r="E64" s="21" t="n"/>
      <c r="F64" s="21" t="inlineStr">
        <is>
          <t>Low</t>
        </is>
      </c>
      <c r="G64" t="inlineStr">
        <is>
          <t>Not verified</t>
        </is>
      </c>
      <c r="H64" s="21" t="n"/>
      <c r="I64" s="15" t="inlineStr">
        <is>
          <t>https://learn.microsoft.com/azure/aks/managed-aad#configure-just-in-time-cluster-access-with-azure-ad-and-aks</t>
        </is>
      </c>
      <c r="J64" s="15" t="n"/>
      <c r="K64" s="22" t="n"/>
      <c r="L64" s="22" t="n"/>
      <c r="M64" s="24" t="inlineStr">
        <is>
          <t>36abb0db-c118-4f4c-9880-3f30f9a2deb6</t>
        </is>
      </c>
      <c r="N64" s="24" t="n"/>
      <c r="O64" s="24" t="n"/>
      <c r="P64" s="24" t="n"/>
      <c r="Q64" s="24" t="n"/>
    </row>
    <row r="65" ht="16.5" customHeight="1">
      <c r="A65" s="21" t="inlineStr">
        <is>
          <t>Azure AKS Review</t>
        </is>
      </c>
      <c r="B65" s="21" t="inlineStr">
        <is>
          <t>Identity and Access Management</t>
        </is>
      </c>
      <c r="C65" s="21" t="inlineStr">
        <is>
          <t>Identity</t>
        </is>
      </c>
      <c r="D65" s="21" t="inlineStr">
        <is>
          <t>Configure if required AAD conditional access for AKS</t>
        </is>
      </c>
      <c r="E65" s="21" t="n"/>
      <c r="F65" s="21" t="inlineStr">
        <is>
          <t>Low</t>
        </is>
      </c>
      <c r="G65" t="inlineStr">
        <is>
          <t>Not verified</t>
        </is>
      </c>
      <c r="H65" s="21" t="n"/>
      <c r="I65" s="15" t="inlineStr">
        <is>
          <t>https://learn.microsoft.com/azure/aks/managed-aad#use-conditional-access-with-azure-ad-and-aks</t>
        </is>
      </c>
      <c r="J65" s="15" t="n"/>
      <c r="K65" s="22" t="n"/>
      <c r="L65" s="22" t="n"/>
      <c r="M65" s="24" t="inlineStr">
        <is>
          <t>c4d7f4c6-79bf-45d0-aa05-ce8fc717e150</t>
        </is>
      </c>
      <c r="N65" s="24" t="n"/>
      <c r="O65" s="24" t="n"/>
      <c r="P65" s="24" t="n"/>
      <c r="Q65" s="24" t="n"/>
    </row>
    <row r="66" ht="16.5" customHeight="1">
      <c r="A66" s="21" t="inlineStr">
        <is>
          <t>Azure AKS Review</t>
        </is>
      </c>
      <c r="B66" s="21" t="inlineStr">
        <is>
          <t>Identity and Access Management</t>
        </is>
      </c>
      <c r="C66" s="21" t="inlineStr">
        <is>
          <t>Identity</t>
        </is>
      </c>
      <c r="D66" s="21" t="inlineStr">
        <is>
          <t xml:space="preserve">If required for Windows AKS workloads configure gMSA </t>
        </is>
      </c>
      <c r="E66" s="21" t="n"/>
      <c r="F66" s="21" t="inlineStr">
        <is>
          <t>Low</t>
        </is>
      </c>
      <c r="G66" t="inlineStr">
        <is>
          <t>Not verified</t>
        </is>
      </c>
      <c r="H66" s="21" t="n"/>
      <c r="I66" s="15" t="inlineStr">
        <is>
          <t>https://learn.microsoft.com/azure/aks/use-group-managed-service-accounts</t>
        </is>
      </c>
      <c r="J66" s="15" t="n"/>
      <c r="K66" s="22" t="n"/>
      <c r="L66" s="22" t="n"/>
      <c r="M66" s="24" t="inlineStr">
        <is>
          <t>e1123a7c-a333-4eb4-a120-4ee3f293c9f3</t>
        </is>
      </c>
      <c r="N66" s="24" t="n"/>
      <c r="O66" s="24" t="n"/>
      <c r="P66" s="24" t="n"/>
      <c r="Q66" s="24" t="n"/>
    </row>
    <row r="67" ht="16.5" customHeight="1">
      <c r="A67" s="21" t="inlineStr">
        <is>
          <t>Azure AKS Review</t>
        </is>
      </c>
      <c r="B67" s="21" t="inlineStr">
        <is>
          <t>Identity and Access Management</t>
        </is>
      </c>
      <c r="C67" s="21" t="inlineStr">
        <is>
          <t>Identity</t>
        </is>
      </c>
      <c r="D67" s="21" t="inlineStr">
        <is>
          <t>For finer control consider using a managed Kubelet Identity</t>
        </is>
      </c>
      <c r="E67" s="21" t="n"/>
      <c r="F67" s="21" t="inlineStr">
        <is>
          <t>Medium</t>
        </is>
      </c>
      <c r="G67" t="inlineStr">
        <is>
          <t>Not verified</t>
        </is>
      </c>
      <c r="H67" s="21" t="n"/>
      <c r="I67" s="15" t="inlineStr">
        <is>
          <t>https://learn.microsoft.com/azure/aks/use-managed-identity#use-a-pre-created-kubelet-managed-identity</t>
        </is>
      </c>
      <c r="J67" s="15" t="n"/>
      <c r="K67" s="22" t="n"/>
      <c r="L67" s="22" t="n"/>
      <c r="M67" s="24" t="inlineStr">
        <is>
          <t>1f711a74-3672-470b-b8b8-a2148d640d79</t>
        </is>
      </c>
      <c r="N67" s="24" t="n"/>
      <c r="O67" s="24" t="n"/>
      <c r="P67" s="24" t="n"/>
      <c r="Q67" s="24" t="n"/>
    </row>
    <row r="68" ht="16.5" customHeight="1">
      <c r="A68" s="21" t="inlineStr">
        <is>
          <t>Azure AKS Review</t>
        </is>
      </c>
      <c r="B68" s="21" t="inlineStr">
        <is>
          <t>Network Topology and Connectivity</t>
        </is>
      </c>
      <c r="C68" s="21" t="inlineStr">
        <is>
          <t>Best practices</t>
        </is>
      </c>
      <c r="D68" s="21" t="inlineStr">
        <is>
          <t>If using AGIC, do not share an AppGW across clusters</t>
        </is>
      </c>
      <c r="E68" s="21" t="n"/>
      <c r="F68" s="21" t="inlineStr">
        <is>
          <t>Medium</t>
        </is>
      </c>
      <c r="G68" t="inlineStr">
        <is>
          <t>Not verified</t>
        </is>
      </c>
      <c r="H68" s="21" t="n"/>
      <c r="I68" s="15" t="inlineStr">
        <is>
          <t>https://azure.github.io/application-gateway-kubernetes-ingress/setup/install-existing/</t>
        </is>
      </c>
      <c r="J68" s="15" t="n"/>
      <c r="K68" s="22" t="n"/>
      <c r="L68" s="22" t="n"/>
      <c r="M68" s="24" t="inlineStr">
        <is>
          <t>cbd8ac2a-aebc-4a2a-94da-1dbf3dc99248</t>
        </is>
      </c>
      <c r="N68" s="24" t="n"/>
      <c r="O68" s="24" t="n"/>
      <c r="P68" s="24" t="n"/>
      <c r="Q68" s="24" t="n"/>
    </row>
    <row r="69" ht="16.5" customHeight="1">
      <c r="A69" s="21" t="inlineStr">
        <is>
          <t>Azure AKS Review</t>
        </is>
      </c>
      <c r="B69" s="21" t="inlineStr">
        <is>
          <t>Network Topology and Connectivity</t>
        </is>
      </c>
      <c r="C69" s="21" t="inlineStr">
        <is>
          <t>Best practices</t>
        </is>
      </c>
      <c r="D69" s="21" t="inlineStr">
        <is>
          <t>Do not use AKS Application Routing Add-On</t>
        </is>
      </c>
      <c r="E69" s="21" t="n"/>
      <c r="F69" s="21" t="inlineStr">
        <is>
          <t>High</t>
        </is>
      </c>
      <c r="G69" t="inlineStr">
        <is>
          <t>Not verified</t>
        </is>
      </c>
      <c r="H69" s="21" t="n"/>
      <c r="I69" s="15" t="inlineStr">
        <is>
          <t>https://learn.microsoft.com/azure/aks/http-application-routing</t>
        </is>
      </c>
      <c r="J69" s="15" t="n"/>
      <c r="K69" s="22" t="n"/>
      <c r="L69" s="22" t="n"/>
      <c r="M69" s="24" t="inlineStr">
        <is>
          <t>8008ae7d-7e4b-4475-a6c8-bdbf59bce65d</t>
        </is>
      </c>
      <c r="N69" s="24" t="n"/>
      <c r="O69" s="24" t="n"/>
      <c r="P69" s="24" t="n"/>
      <c r="Q69" s="24" t="n"/>
    </row>
    <row r="70" ht="16.5" customHeight="1">
      <c r="A70" s="21" t="inlineStr">
        <is>
          <t>Azure AKS Review</t>
        </is>
      </c>
      <c r="B70" s="21" t="inlineStr">
        <is>
          <t>Network Topology and Connectivity</t>
        </is>
      </c>
      <c r="C70" s="21" t="inlineStr">
        <is>
          <t>Best practices</t>
        </is>
      </c>
      <c r="D70" s="21" t="inlineStr">
        <is>
          <t>For Windows workloads use Accelerated Networking</t>
        </is>
      </c>
      <c r="E70" s="21" t="n"/>
      <c r="F70" s="21" t="inlineStr">
        <is>
          <t>Medium</t>
        </is>
      </c>
      <c r="G70" t="inlineStr">
        <is>
          <t>Not verified</t>
        </is>
      </c>
      <c r="H70" s="21" t="n"/>
      <c r="I70" s="15" t="inlineStr">
        <is>
          <t>https://learn.microsoft.com/azure/virtual-network/accelerated-networking-overview</t>
        </is>
      </c>
      <c r="J70" s="15" t="n"/>
      <c r="K70" s="22" t="n"/>
      <c r="L70" s="22" t="n"/>
      <c r="M70" s="24" t="inlineStr">
        <is>
          <t>7bacd7b9-c025-4a9d-a5d2-25d6bc5439d9</t>
        </is>
      </c>
      <c r="N70" s="24" t="n"/>
      <c r="O70" s="24" t="n"/>
      <c r="P70" s="24" t="n"/>
      <c r="Q70" s="24" t="n"/>
    </row>
    <row r="71" ht="16.5" customHeight="1">
      <c r="A71" s="21" t="inlineStr">
        <is>
          <t>Azure AKS Review</t>
        </is>
      </c>
      <c r="B71" s="21" t="inlineStr">
        <is>
          <t>Network Topology and Connectivity</t>
        </is>
      </c>
      <c r="C71" s="21" t="inlineStr">
        <is>
          <t>Best practices</t>
        </is>
      </c>
      <c r="D71" s="21" t="inlineStr">
        <is>
          <t>Use the standard ALB (as opposed to the basic one)</t>
        </is>
      </c>
      <c r="E71" s="21" t="n"/>
      <c r="F71" s="21" t="inlineStr">
        <is>
          <t>High</t>
        </is>
      </c>
      <c r="G71" t="inlineStr">
        <is>
          <t>Not verified</t>
        </is>
      </c>
      <c r="H71" s="21" t="n"/>
      <c r="I71" s="15" t="inlineStr">
        <is>
          <t>https://learn.microsoft.com/azure/aks/load-balancer-standard</t>
        </is>
      </c>
      <c r="J71" s="15" t="n"/>
      <c r="K71" s="22" t="n"/>
      <c r="L71" s="22" t="n"/>
      <c r="M71" s="24" t="inlineStr">
        <is>
          <t>ba7da7be-9952-4914-a384-5d997cb39132</t>
        </is>
      </c>
      <c r="N71" s="24" t="n"/>
      <c r="O71" s="24" t="n"/>
      <c r="P71" s="24" t="n"/>
      <c r="Q71" s="24" t="n"/>
    </row>
    <row r="72" ht="16.5" customHeight="1">
      <c r="A72" s="21" t="inlineStr">
        <is>
          <t>Azure AKS Review</t>
        </is>
      </c>
      <c r="B72" s="21" t="inlineStr">
        <is>
          <t>Network Topology and Connectivity</t>
        </is>
      </c>
      <c r="C72" s="21" t="inlineStr">
        <is>
          <t>Best practices</t>
        </is>
      </c>
      <c r="D72" s="21" t="inlineStr">
        <is>
          <t>If using Azure CNI, consider using different Subnets for NodePools</t>
        </is>
      </c>
      <c r="E72" s="21" t="n"/>
      <c r="F72" s="21" t="inlineStr">
        <is>
          <t>Medium</t>
        </is>
      </c>
      <c r="G72" t="inlineStr">
        <is>
          <t>Not verified</t>
        </is>
      </c>
      <c r="H72" s="21" t="n"/>
      <c r="I72" s="15" t="inlineStr">
        <is>
          <t>https://learn.microsoft.com/azure/aks/use-multiple-node-pools#add-a-node-pool-with-a-unique-subnet</t>
        </is>
      </c>
      <c r="J72" s="15" t="n"/>
      <c r="K72" s="22" t="n"/>
      <c r="L72" s="22" t="n"/>
      <c r="M72" s="24" t="inlineStr">
        <is>
          <t>22fbe8d6-9b40-47ef-9011-25bb1a555a6b</t>
        </is>
      </c>
      <c r="N72" s="24" t="n"/>
      <c r="O72" s="24" t="n"/>
      <c r="P72" s="24" t="n"/>
      <c r="Q72" s="24" t="n"/>
    </row>
    <row r="73" ht="16.5" customHeight="1">
      <c r="A73" s="21" t="inlineStr">
        <is>
          <t>Azure AKS Review</t>
        </is>
      </c>
      <c r="B73" s="21" t="inlineStr">
        <is>
          <t>Network Topology and Connectivity</t>
        </is>
      </c>
      <c r="C73" s="21" t="inlineStr">
        <is>
          <t>Cost</t>
        </is>
      </c>
      <c r="D73" s="21" t="inlineStr">
        <is>
          <t>Use Private Endpoints (preferred) or Virtual Network Service Endpoints to access PaaS services from the cluster</t>
        </is>
      </c>
      <c r="E73" s="21" t="n"/>
      <c r="F73" s="21" t="inlineStr">
        <is>
          <t>Medium</t>
        </is>
      </c>
      <c r="G73" t="inlineStr">
        <is>
          <t>Not verified</t>
        </is>
      </c>
      <c r="H73" s="21" t="n"/>
      <c r="I73" s="15" t="inlineStr">
        <is>
          <t>https://learn.microsoft.com/azure/private-link/private-link-overview</t>
        </is>
      </c>
      <c r="J73" s="15" t="n"/>
      <c r="K73" s="22" t="n"/>
      <c r="L73" s="22" t="n"/>
      <c r="M73" s="24" t="inlineStr">
        <is>
          <t>c3c39c98-6bb2-4c12-859a-114b5e3df584</t>
        </is>
      </c>
      <c r="N73" s="24" t="n"/>
      <c r="O73" s="24" t="n"/>
      <c r="P73" s="24" t="n"/>
      <c r="Q73" s="24" t="n"/>
    </row>
    <row r="74" ht="16.5" customHeight="1">
      <c r="A74" s="21" t="inlineStr">
        <is>
          <t>Azure AKS Review</t>
        </is>
      </c>
      <c r="B74" s="21" t="inlineStr">
        <is>
          <t>Network Topology and Connectivity</t>
        </is>
      </c>
      <c r="C74" s="21" t="inlineStr">
        <is>
          <t>HA</t>
        </is>
      </c>
      <c r="D74" s="21" t="inlineStr">
        <is>
          <t>If hybrid connectivity is required, use 2xER or ER+VPN for better availability</t>
        </is>
      </c>
      <c r="E74" s="21" t="n"/>
      <c r="F74" s="21" t="inlineStr">
        <is>
          <t>Medium</t>
        </is>
      </c>
      <c r="G74" t="inlineStr">
        <is>
          <t>Not verified</t>
        </is>
      </c>
      <c r="H74" s="21" t="n"/>
      <c r="I74" s="15" t="inlineStr">
        <is>
          <t>https://learn.microsoft.com/azure/expressroute/designing-for-disaster-recovery-with-expressroute-privatepeering</t>
        </is>
      </c>
      <c r="J74" s="15" t="n"/>
      <c r="K74" s="22" t="n"/>
      <c r="L74" s="22" t="n"/>
      <c r="M74" s="24" t="inlineStr">
        <is>
          <t>e8a03f97-8794-468d-96a7-86d60f96c97b</t>
        </is>
      </c>
      <c r="N74" s="24" t="n"/>
      <c r="O74" s="24" t="n"/>
      <c r="P74" s="24" t="n"/>
      <c r="Q74" s="24" t="n"/>
    </row>
    <row r="75" ht="16.5" customHeight="1">
      <c r="A75" s="21" t="inlineStr">
        <is>
          <t>Azure AKS Review</t>
        </is>
      </c>
      <c r="B75" s="21" t="inlineStr">
        <is>
          <t>Network Topology and Connectivity</t>
        </is>
      </c>
      <c r="C75" s="21" t="inlineStr">
        <is>
          <t>IPAM</t>
        </is>
      </c>
      <c r="D75" s="21" t="inlineStr">
        <is>
          <t>Choose the best CNI network plugin for your requirements (Azure CNI recommended)</t>
        </is>
      </c>
      <c r="E75" s="21" t="n"/>
      <c r="F75" s="21" t="inlineStr">
        <is>
          <t>High</t>
        </is>
      </c>
      <c r="G75" t="inlineStr">
        <is>
          <t>Not verified</t>
        </is>
      </c>
      <c r="H75" s="21" t="n"/>
      <c r="I75" s="15" t="inlineStr">
        <is>
          <t>https://learn.microsoft.com/azure/aks/operator-best-practices-network</t>
        </is>
      </c>
      <c r="J75" s="15" t="n"/>
      <c r="K75" s="22" t="n"/>
      <c r="L75" s="22" t="n"/>
      <c r="M75" s="24" t="inlineStr">
        <is>
          <t>a0f61565-9de5-458f-a372-49c831112dbd</t>
        </is>
      </c>
      <c r="N75" s="24" t="n"/>
      <c r="O75" s="24" t="n"/>
      <c r="P75" s="24" t="n"/>
      <c r="Q75" s="24" t="n"/>
    </row>
    <row r="76" ht="16.5" customHeight="1">
      <c r="A76" s="21" t="inlineStr">
        <is>
          <t>Azure AKS Review</t>
        </is>
      </c>
      <c r="B76" s="21" t="inlineStr">
        <is>
          <t>Network Topology and Connectivity</t>
        </is>
      </c>
      <c r="C76" s="21" t="inlineStr">
        <is>
          <t>IPAM</t>
        </is>
      </c>
      <c r="D76" s="21" t="inlineStr">
        <is>
          <t>If using Azure CNI, size your subnet accordingly considering the maximum number of pods per node</t>
        </is>
      </c>
      <c r="E76" s="21" t="n"/>
      <c r="F76" s="21" t="inlineStr">
        <is>
          <t>High</t>
        </is>
      </c>
      <c r="G76" t="inlineStr">
        <is>
          <t>Not verified</t>
        </is>
      </c>
      <c r="H76" s="21" t="n"/>
      <c r="I76" s="15" t="inlineStr">
        <is>
          <t>https://learn.microsoft.com/azure/aks/configure-azure-cni</t>
        </is>
      </c>
      <c r="J76" s="15" t="n"/>
      <c r="K76" s="22" t="n"/>
      <c r="L76" s="22" t="n"/>
      <c r="M76" s="24" t="inlineStr">
        <is>
          <t>7faf12e7-0943-4f63-8472-2da29c2b1cd6</t>
        </is>
      </c>
      <c r="N76" s="24" t="n"/>
      <c r="O76" s="24" t="n"/>
      <c r="P76" s="24" t="n"/>
      <c r="Q76" s="24" t="n"/>
    </row>
    <row r="77" ht="16.5" customHeight="1">
      <c r="A77" s="21" t="inlineStr">
        <is>
          <t>Azure AKS Review</t>
        </is>
      </c>
      <c r="B77" s="21" t="inlineStr">
        <is>
          <t>Network Topology and Connectivity</t>
        </is>
      </c>
      <c r="C77" s="21" t="inlineStr">
        <is>
          <t>IPAM</t>
        </is>
      </c>
      <c r="D77" s="21" t="inlineStr">
        <is>
          <t>If using Azure CNI, check the maximum pods/node (default 30)</t>
        </is>
      </c>
      <c r="E77" s="21" t="n"/>
      <c r="F77" s="21" t="inlineStr">
        <is>
          <t>High</t>
        </is>
      </c>
      <c r="G77" t="inlineStr">
        <is>
          <t>Not verified</t>
        </is>
      </c>
      <c r="H77" s="21" t="n"/>
      <c r="I77" s="15" t="inlineStr">
        <is>
          <t>https://learn.microsoft.com/azure/aks/configure-azure-cni</t>
        </is>
      </c>
      <c r="J77" s="15" t="n"/>
      <c r="K77" s="22" t="n"/>
      <c r="L77" s="22" t="n"/>
      <c r="M77" s="24" t="inlineStr">
        <is>
          <t>22f54b29-bade-43aa-b1e8-c38ec9366673</t>
        </is>
      </c>
      <c r="N77" s="24" t="n"/>
      <c r="O77" s="24" t="n"/>
      <c r="P77" s="24" t="n"/>
      <c r="Q77" s="24" t="n"/>
    </row>
    <row r="78" ht="16.5" customHeight="1">
      <c r="A78" s="21" t="inlineStr">
        <is>
          <t>Azure AKS Review</t>
        </is>
      </c>
      <c r="B78" s="21" t="inlineStr">
        <is>
          <t>Network Topology and Connectivity</t>
        </is>
      </c>
      <c r="C78" s="21" t="inlineStr">
        <is>
          <t>IPAM</t>
        </is>
      </c>
      <c r="D78" s="21" t="inlineStr">
        <is>
          <t>If using private-IP LoadBalancer services, use a dedicated subnet (not the AKS subnet)</t>
        </is>
      </c>
      <c r="E78" s="21"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78" s="21" t="inlineStr">
        <is>
          <t>Low</t>
        </is>
      </c>
      <c r="G78" t="inlineStr">
        <is>
          <t>Not verified</t>
        </is>
      </c>
      <c r="H78" s="21" t="n"/>
      <c r="I78" s="15" t="inlineStr">
        <is>
          <t>https://learn.microsoft.com/azure/aks/internal-lb</t>
        </is>
      </c>
      <c r="J78" s="15" t="n"/>
      <c r="K78" s="22" t="n"/>
      <c r="L78" s="22" t="n"/>
      <c r="M78" s="24" t="inlineStr">
        <is>
          <t>13c00567-4b1e-4945-a459-c373e7ed6162</t>
        </is>
      </c>
      <c r="N78" s="24" t="n"/>
      <c r="O78" s="24" t="n"/>
      <c r="P78" s="24" t="n"/>
      <c r="Q78" s="24" t="n"/>
    </row>
    <row r="79" ht="16.5" customHeight="1">
      <c r="A79" s="21" t="inlineStr">
        <is>
          <t>Azure AKS Review</t>
        </is>
      </c>
      <c r="B79" s="21" t="inlineStr">
        <is>
          <t>Network Topology and Connectivity</t>
        </is>
      </c>
      <c r="C79" s="21" t="inlineStr">
        <is>
          <t>IPAM</t>
        </is>
      </c>
      <c r="D79" s="21" t="inlineStr">
        <is>
          <t>Size the service IP address range accordingly (it is going to limit the cluster scalability)</t>
        </is>
      </c>
      <c r="E79" s="21" t="n"/>
      <c r="F79" s="21" t="inlineStr">
        <is>
          <t>High</t>
        </is>
      </c>
      <c r="G79" t="inlineStr">
        <is>
          <t>Not verified</t>
        </is>
      </c>
      <c r="H79" s="21" t="n"/>
      <c r="I79" s="15" t="inlineStr">
        <is>
          <t>https://learn.microsoft.com/azure/aks/configure-azure-cni</t>
        </is>
      </c>
      <c r="J79" s="15" t="n"/>
      <c r="K79" s="22" t="n"/>
      <c r="L79" s="22" t="n"/>
      <c r="M79" s="24" t="inlineStr">
        <is>
          <t>43f63047-22d9-429c-8b1c-d622f54b29ba</t>
        </is>
      </c>
      <c r="N79" s="24" t="n"/>
      <c r="O79" s="24" t="n"/>
      <c r="P79" s="24" t="n"/>
      <c r="Q79" s="24" t="n"/>
    </row>
    <row r="80" ht="16.5" customHeight="1">
      <c r="A80" s="21" t="inlineStr">
        <is>
          <t>Azure AKS Review</t>
        </is>
      </c>
      <c r="B80" s="21" t="inlineStr">
        <is>
          <t>Network Topology and Connectivity</t>
        </is>
      </c>
      <c r="C80" s="21" t="inlineStr">
        <is>
          <t>Operations</t>
        </is>
      </c>
      <c r="D80" s="21" t="inlineStr">
        <is>
          <t>If required add your own CNI plugin</t>
        </is>
      </c>
      <c r="E80" s="21" t="n"/>
      <c r="F80" s="21" t="inlineStr">
        <is>
          <t>Low</t>
        </is>
      </c>
      <c r="G80" t="inlineStr">
        <is>
          <t>Not verified</t>
        </is>
      </c>
      <c r="H80" s="21" t="n"/>
      <c r="I80" s="15" t="inlineStr">
        <is>
          <t>https://learn.microsoft.com/azure/aks/use-byo-cni</t>
        </is>
      </c>
      <c r="J80" s="15" t="n"/>
      <c r="K80" s="22" t="n"/>
      <c r="L80" s="22" t="n"/>
      <c r="M80" s="24" t="inlineStr">
        <is>
          <t>57bf217f-6dc8-481c-81e2-785773e9c00f</t>
        </is>
      </c>
      <c r="N80" s="24" t="n"/>
      <c r="O80" s="24" t="n"/>
      <c r="P80" s="24" t="n"/>
      <c r="Q80" s="24" t="n"/>
    </row>
    <row r="81" ht="16.5" customHeight="1">
      <c r="A81" s="21" t="inlineStr">
        <is>
          <t>Azure AKS Review</t>
        </is>
      </c>
      <c r="B81" s="21" t="inlineStr">
        <is>
          <t>Network Topology and Connectivity</t>
        </is>
      </c>
      <c r="C81" s="21" t="inlineStr">
        <is>
          <t>Operations</t>
        </is>
      </c>
      <c r="D81" s="21" t="inlineStr">
        <is>
          <t>If required configure Public IP per node in AKS</t>
        </is>
      </c>
      <c r="E81" s="21" t="n"/>
      <c r="F81" s="21" t="inlineStr">
        <is>
          <t>Low</t>
        </is>
      </c>
      <c r="G81" t="inlineStr">
        <is>
          <t>Not verified</t>
        </is>
      </c>
      <c r="H81" s="21" t="n"/>
      <c r="I81" s="15" t="inlineStr">
        <is>
          <t>https://learn.microsoft.com/azure/aks/use-multiple-node-pools#assign-a-public-ip-per-node-for-your-node-pools</t>
        </is>
      </c>
      <c r="J81" s="15" t="n"/>
      <c r="K81" s="22" t="n"/>
      <c r="L81" s="22" t="n"/>
      <c r="M81" s="24" t="inlineStr">
        <is>
          <t>4b3bb365-9458-44d9-9ed1-5c8f52890364</t>
        </is>
      </c>
      <c r="N81" s="24" t="n"/>
      <c r="O81" s="24" t="n"/>
      <c r="P81" s="24" t="n"/>
      <c r="Q81" s="24" t="n"/>
    </row>
    <row r="82" ht="16.5" customHeight="1">
      <c r="A82" s="21" t="inlineStr">
        <is>
          <t>Azure AKS Review</t>
        </is>
      </c>
      <c r="B82" s="21" t="inlineStr">
        <is>
          <t>Network Topology and Connectivity</t>
        </is>
      </c>
      <c r="C82" s="21" t="inlineStr">
        <is>
          <t>Scalability</t>
        </is>
      </c>
      <c r="D82" s="21" t="inlineStr">
        <is>
          <t>Use an ingress controller to expose web-based apps instead of exposing them with LoadBalancer-type services</t>
        </is>
      </c>
      <c r="E82" s="21" t="n"/>
      <c r="F82" s="21" t="inlineStr">
        <is>
          <t>Medium</t>
        </is>
      </c>
      <c r="G82" t="inlineStr">
        <is>
          <t>Not verified</t>
        </is>
      </c>
      <c r="H82" s="21" t="n"/>
      <c r="I82" s="15" t="inlineStr">
        <is>
          <t>https://learn.microsoft.com/azure/aks/concepts-network</t>
        </is>
      </c>
      <c r="J82" s="15" t="n"/>
      <c r="K82" s="22" t="n"/>
      <c r="L82" s="22" t="n"/>
      <c r="M82" s="24" t="inlineStr">
        <is>
          <t>b3808b9f-a1cf-4204-ad01-3a923ce474db</t>
        </is>
      </c>
      <c r="N82" s="24" t="n"/>
      <c r="O82" s="24" t="n"/>
      <c r="P82" s="24" t="n"/>
      <c r="Q82" s="24" t="n"/>
    </row>
    <row r="83" ht="15.75" customHeight="1">
      <c r="A83" s="21" t="inlineStr">
        <is>
          <t>Azure AKS Review</t>
        </is>
      </c>
      <c r="B83" s="21" t="inlineStr">
        <is>
          <t>Network Topology and Connectivity</t>
        </is>
      </c>
      <c r="C83" s="21" t="inlineStr">
        <is>
          <t>Scalability</t>
        </is>
      </c>
      <c r="D83" s="21" t="inlineStr">
        <is>
          <t>Use Azue NAT Gateway as outboundType for scaling egress traffic</t>
        </is>
      </c>
      <c r="E83" s="21" t="n"/>
      <c r="F83" s="21" t="inlineStr">
        <is>
          <t>Low</t>
        </is>
      </c>
      <c r="G83" t="inlineStr">
        <is>
          <t>Not verified</t>
        </is>
      </c>
      <c r="H83" s="21" t="n"/>
      <c r="I83" s="15" t="inlineStr">
        <is>
          <t>https://learn.microsoft.com/azure/aks/nat-gateway</t>
        </is>
      </c>
      <c r="J83" s="15" t="n"/>
      <c r="K83" s="22" t="n"/>
      <c r="L83" s="22" t="n"/>
      <c r="M83" s="24" t="inlineStr">
        <is>
          <t>ccb534e7-416e-4a1d-8e93-533b53199085</t>
        </is>
      </c>
      <c r="N83" s="24" t="n"/>
      <c r="O83" s="24" t="n"/>
      <c r="P83" s="24" t="n"/>
      <c r="Q83" s="24" t="n"/>
    </row>
    <row r="84" ht="16.5" customHeight="1">
      <c r="A84" s="21" t="inlineStr">
        <is>
          <t>Azure AKS Review</t>
        </is>
      </c>
      <c r="B84" s="21" t="inlineStr">
        <is>
          <t>Network Topology and Connectivity</t>
        </is>
      </c>
      <c r="C84" s="21" t="inlineStr">
        <is>
          <t>Scalability</t>
        </is>
      </c>
      <c r="D84" s="21" t="inlineStr">
        <is>
          <t>Use Dynamic allocations of IPs in order to avoid Azure CNI IP exhaustion</t>
        </is>
      </c>
      <c r="E84" s="21" t="n"/>
      <c r="F84" s="21" t="inlineStr">
        <is>
          <t>Medium</t>
        </is>
      </c>
      <c r="G84" t="inlineStr">
        <is>
          <t>Not verified</t>
        </is>
      </c>
      <c r="H84" s="21" t="n"/>
      <c r="I84" s="15" t="inlineStr">
        <is>
          <t>https://learn.microsoft.com/azure/aks/configure-azure-cni#dynamic-allocation-of-ips-and-enhanced-subnet-support</t>
        </is>
      </c>
      <c r="J84" s="15" t="n"/>
      <c r="K84" s="22" t="n"/>
      <c r="L84" s="22" t="n"/>
      <c r="M84" s="24" t="inlineStr">
        <is>
          <t>8ee9a69a-1b58-4b1e-9c61-476e110a160b</t>
        </is>
      </c>
      <c r="N84" s="24" t="n"/>
      <c r="O84" s="24" t="n"/>
      <c r="P84" s="24" t="n"/>
      <c r="Q84" s="24" t="n"/>
    </row>
    <row r="85" ht="16.5" customHeight="1">
      <c r="A85" s="21" t="inlineStr">
        <is>
          <t>Azure AKS Review</t>
        </is>
      </c>
      <c r="B85" s="21" t="inlineStr">
        <is>
          <t>Network Topology and Connectivity</t>
        </is>
      </c>
      <c r="C85" s="21" t="inlineStr">
        <is>
          <t>Security</t>
        </is>
      </c>
      <c r="D85" s="21" t="inlineStr">
        <is>
          <t>Filter egress traffic with AzFW/NVA if your security requirements mandate it</t>
        </is>
      </c>
      <c r="E85" s="21" t="n"/>
      <c r="F85" s="21" t="inlineStr">
        <is>
          <t>High</t>
        </is>
      </c>
      <c r="G85" t="inlineStr">
        <is>
          <t>Not verified</t>
        </is>
      </c>
      <c r="H85" s="21" t="n"/>
      <c r="I85" s="15" t="inlineStr">
        <is>
          <t>https://learn.microsoft.com/azure/aks/limit-egress-traffic</t>
        </is>
      </c>
      <c r="J85" s="15" t="n"/>
      <c r="K85" s="22" t="n"/>
      <c r="L85" s="22" t="n"/>
      <c r="M85" s="24" t="inlineStr">
        <is>
          <t>3b365a91-7ecb-4e48-bbe5-4cd7df2e8bba</t>
        </is>
      </c>
      <c r="N85" s="24" t="n"/>
      <c r="O85" s="24" t="n"/>
      <c r="P85" s="24" t="n"/>
      <c r="Q85" s="24" t="n"/>
    </row>
    <row r="86" ht="16.5" customHeight="1">
      <c r="A86" s="21" t="inlineStr">
        <is>
          <t>Azure AKS Review</t>
        </is>
      </c>
      <c r="B86" s="21" t="inlineStr">
        <is>
          <t>Network Topology and Connectivity</t>
        </is>
      </c>
      <c r="C86" s="21" t="inlineStr">
        <is>
          <t>Security</t>
        </is>
      </c>
      <c r="D86" s="21" t="inlineStr">
        <is>
          <t>If using a public API endpoint, restrict the IP addresses that can access it</t>
        </is>
      </c>
      <c r="E86" s="21" t="n"/>
      <c r="F86" s="21" t="inlineStr">
        <is>
          <t>Medium</t>
        </is>
      </c>
      <c r="G86" t="inlineStr">
        <is>
          <t>Not verified</t>
        </is>
      </c>
      <c r="H86" s="21" t="n"/>
      <c r="I86" s="15" t="inlineStr">
        <is>
          <t>https://learn.microsoft.com/azure/aks/api-server-authorized-ip-ranges</t>
        </is>
      </c>
      <c r="J86" s="15" t="n"/>
      <c r="K86" s="22" t="n"/>
      <c r="L86" s="22" t="n"/>
      <c r="M86" s="24" t="inlineStr">
        <is>
          <t>c4581559-bb91-463e-a908-aed8c44ce3b2</t>
        </is>
      </c>
      <c r="N86" s="24" t="n"/>
      <c r="O86" s="24" t="n"/>
      <c r="P86" s="24" t="n"/>
      <c r="Q86" s="24" t="n"/>
    </row>
    <row r="87" ht="16.5" customHeight="1">
      <c r="A87" s="21" t="inlineStr">
        <is>
          <t>Azure AKS Review</t>
        </is>
      </c>
      <c r="B87" s="21" t="inlineStr">
        <is>
          <t>Network Topology and Connectivity</t>
        </is>
      </c>
      <c r="C87" s="21" t="inlineStr">
        <is>
          <t>Security</t>
        </is>
      </c>
      <c r="D87" s="21" t="inlineStr">
        <is>
          <t>Use private clusters if your requirements mandate it</t>
        </is>
      </c>
      <c r="E87" s="21" t="n"/>
      <c r="F87" s="21" t="inlineStr">
        <is>
          <t>High</t>
        </is>
      </c>
      <c r="G87" t="inlineStr">
        <is>
          <t>Not verified</t>
        </is>
      </c>
      <c r="H87" s="21" t="n"/>
      <c r="I87" s="15" t="inlineStr">
        <is>
          <t>https://learn.microsoft.com/azure/aks/private-clusters</t>
        </is>
      </c>
      <c r="J87" s="15" t="n"/>
      <c r="K87" s="22" t="n"/>
      <c r="L87" s="22" t="n"/>
      <c r="M87" s="24" t="inlineStr">
        <is>
          <t>ecccd979-3b6b-4cda-9b50-eb2eb03dda6d</t>
        </is>
      </c>
      <c r="N87" s="24" t="n"/>
      <c r="O87" s="24" t="n"/>
      <c r="P87" s="24" t="n"/>
      <c r="Q87" s="24" t="n"/>
    </row>
    <row r="88" ht="16.5" customHeight="1">
      <c r="A88" s="21" t="inlineStr">
        <is>
          <t>Azure AKS Review</t>
        </is>
      </c>
      <c r="B88" s="21" t="inlineStr">
        <is>
          <t>Network Topology and Connectivity</t>
        </is>
      </c>
      <c r="C88" s="21" t="inlineStr">
        <is>
          <t>Security</t>
        </is>
      </c>
      <c r="D88" s="21" t="inlineStr">
        <is>
          <t xml:space="preserve">For Windows 2019 and 2022 AKS nodes Calico Network Policies can be used </t>
        </is>
      </c>
      <c r="E88" s="21" t="n"/>
      <c r="F88" s="21" t="inlineStr">
        <is>
          <t>Medium</t>
        </is>
      </c>
      <c r="G88" t="inlineStr">
        <is>
          <t>Not verified</t>
        </is>
      </c>
      <c r="H88" s="21" t="n"/>
      <c r="I88" s="15" t="inlineStr">
        <is>
          <t>https://learn.microsoft.com/azure/aks/use-network-policies</t>
        </is>
      </c>
      <c r="J88" s="15" t="n"/>
      <c r="K88" s="22" t="n"/>
      <c r="L88" s="22" t="n"/>
      <c r="M88" s="24" t="inlineStr">
        <is>
          <t>ce7f2a7c-297c-47c6-adea-a6ff838db665</t>
        </is>
      </c>
      <c r="N88" s="24" t="n"/>
      <c r="O88" s="24" t="n"/>
      <c r="P88" s="24" t="n"/>
      <c r="Q88" s="24" t="n"/>
    </row>
    <row r="89" ht="16.5" customHeight="1">
      <c r="A89" s="21" t="inlineStr">
        <is>
          <t>Azure AKS Review</t>
        </is>
      </c>
      <c r="B89" s="21" t="inlineStr">
        <is>
          <t>Network Topology and Connectivity</t>
        </is>
      </c>
      <c r="C89" s="21" t="inlineStr">
        <is>
          <t>Security</t>
        </is>
      </c>
      <c r="D89" s="21" t="inlineStr">
        <is>
          <t>Enable a Kubernetes Network Policy option (Calico/Azure)</t>
        </is>
      </c>
      <c r="E89" s="21" t="n"/>
      <c r="F89" s="21" t="inlineStr">
        <is>
          <t>High</t>
        </is>
      </c>
      <c r="G89" t="inlineStr">
        <is>
          <t>Not verified</t>
        </is>
      </c>
      <c r="H89" s="21" t="n"/>
      <c r="I89" s="15" t="inlineStr">
        <is>
          <t>https://learn.microsoft.com/azure/aks/use-network-policies</t>
        </is>
      </c>
      <c r="J89" s="15" t="n"/>
      <c r="K89" s="22" t="n"/>
      <c r="L89" s="22" t="n"/>
      <c r="M89" s="24" t="inlineStr">
        <is>
          <t>58d7c892-ddb1-407d-9769-ae669ca48e4a</t>
        </is>
      </c>
      <c r="N89" s="24" t="n"/>
      <c r="O89" s="24" t="n"/>
      <c r="P89" s="24" t="n"/>
      <c r="Q89" s="24" t="n"/>
    </row>
    <row r="90" ht="16.5" customHeight="1">
      <c r="A90" s="21" t="inlineStr">
        <is>
          <t>Azure AKS Review</t>
        </is>
      </c>
      <c r="B90" s="21" t="inlineStr">
        <is>
          <t>Network Topology and Connectivity</t>
        </is>
      </c>
      <c r="C90" s="21" t="inlineStr">
        <is>
          <t>Security</t>
        </is>
      </c>
      <c r="D90" s="21" t="inlineStr">
        <is>
          <t>Use Kubernetes network policies to increase intra-cluster security</t>
        </is>
      </c>
      <c r="E90" s="21" t="n"/>
      <c r="F90" s="21" t="inlineStr">
        <is>
          <t>High</t>
        </is>
      </c>
      <c r="G90" t="inlineStr">
        <is>
          <t>Not verified</t>
        </is>
      </c>
      <c r="H90" s="21" t="n"/>
      <c r="I90" s="15" t="inlineStr">
        <is>
          <t>https://learn.microsoft.com/azure/aks/operator-best-practices-network</t>
        </is>
      </c>
      <c r="J90" s="15" t="n"/>
      <c r="K90" s="22" t="n"/>
      <c r="L90" s="22" t="n"/>
      <c r="M90" s="24" t="inlineStr">
        <is>
          <t>85e2223e-ce8b-4b12-907c-a5f16f158e3e</t>
        </is>
      </c>
      <c r="N90" s="24" t="n"/>
      <c r="O90" s="24" t="n"/>
      <c r="P90" s="24" t="n"/>
      <c r="Q90" s="24" t="n"/>
    </row>
    <row r="91" ht="16.5" customHeight="1">
      <c r="A91" s="21" t="inlineStr">
        <is>
          <t>Azure AKS Review</t>
        </is>
      </c>
      <c r="B91" s="21" t="inlineStr">
        <is>
          <t>Network Topology and Connectivity</t>
        </is>
      </c>
      <c r="C91" s="21" t="inlineStr">
        <is>
          <t>Security</t>
        </is>
      </c>
      <c r="D91" s="21" t="inlineStr">
        <is>
          <t>Use a WAF for web workloads (UIs or APIs)</t>
        </is>
      </c>
      <c r="E91" s="21" t="n"/>
      <c r="F91" s="21" t="inlineStr">
        <is>
          <t>High</t>
        </is>
      </c>
      <c r="G91" t="inlineStr">
        <is>
          <t>Not verified</t>
        </is>
      </c>
      <c r="H91" s="21" t="n"/>
      <c r="I91" s="15" t="inlineStr">
        <is>
          <t>https://learn.microsoft.com/azure/aks/operator-best-practices-network</t>
        </is>
      </c>
      <c r="J91" s="15" t="n"/>
      <c r="K91" s="22" t="n"/>
      <c r="L91" s="22" t="n"/>
      <c r="M91" s="24" t="inlineStr">
        <is>
          <t>a3a92c2d-e7e2-4165-a3a8-7af4a7a1f893</t>
        </is>
      </c>
      <c r="N91" s="24" t="n"/>
      <c r="O91" s="24" t="n"/>
      <c r="P91" s="24" t="n"/>
      <c r="Q91" s="24" t="n"/>
    </row>
    <row r="92" ht="16.5" customHeight="1">
      <c r="A92" s="21" t="inlineStr">
        <is>
          <t>Azure AKS Review</t>
        </is>
      </c>
      <c r="B92" s="21" t="inlineStr">
        <is>
          <t>Network Topology and Connectivity</t>
        </is>
      </c>
      <c r="C92" s="21" t="inlineStr">
        <is>
          <t>Security</t>
        </is>
      </c>
      <c r="D92" s="21" t="inlineStr">
        <is>
          <t>Use DDoS Standard in the AKS Virtual Network</t>
        </is>
      </c>
      <c r="E92" s="21" t="n"/>
      <c r="F92" s="21" t="inlineStr">
        <is>
          <t>Medium</t>
        </is>
      </c>
      <c r="G92" t="inlineStr">
        <is>
          <t>Not verified</t>
        </is>
      </c>
      <c r="H92" s="21" t="n"/>
      <c r="I92" s="15" t="inlineStr">
        <is>
          <t>https://learn.microsoft.com/azure/virtual-network/ddos-protection-overview</t>
        </is>
      </c>
      <c r="J92" s="15" t="n"/>
      <c r="K92" s="22" t="n"/>
      <c r="L92" s="22" t="n"/>
      <c r="M92" s="24" t="inlineStr">
        <is>
          <t>9bda4776-8f24-4c11-9775-c2ea55b46a94</t>
        </is>
      </c>
      <c r="N92" s="24" t="n"/>
      <c r="O92" s="24" t="n"/>
      <c r="P92" s="24" t="n"/>
      <c r="Q92" s="24" t="n"/>
    </row>
    <row r="93" ht="16.5" customHeight="1">
      <c r="A93" s="21" t="inlineStr">
        <is>
          <t>Azure AKS Review</t>
        </is>
      </c>
      <c r="B93" s="21" t="inlineStr">
        <is>
          <t>Network Topology and Connectivity</t>
        </is>
      </c>
      <c r="C93" s="21" t="inlineStr">
        <is>
          <t>Security</t>
        </is>
      </c>
      <c r="D93" s="21" t="inlineStr">
        <is>
          <t>If required add company HTTP Proxy</t>
        </is>
      </c>
      <c r="E93" s="21" t="n"/>
      <c r="F93" s="21" t="inlineStr">
        <is>
          <t>Low</t>
        </is>
      </c>
      <c r="G93" t="inlineStr">
        <is>
          <t>Not verified</t>
        </is>
      </c>
      <c r="H93" s="21" t="n"/>
      <c r="I93" s="15" t="inlineStr">
        <is>
          <t>https://learn.microsoft.com/azure/aks/http-proxy</t>
        </is>
      </c>
      <c r="J93" s="15" t="n"/>
      <c r="K93" s="22" t="n"/>
      <c r="L93" s="22" t="n"/>
      <c r="M93" s="24" t="inlineStr">
        <is>
          <t>6c46b91a-1107-4485-ad66-3183e2a8c266</t>
        </is>
      </c>
      <c r="N93" s="24" t="n"/>
      <c r="O93" s="24" t="n"/>
      <c r="P93" s="24" t="n"/>
      <c r="Q93" s="24" t="n"/>
    </row>
    <row r="94" ht="16.5" customHeight="1">
      <c r="A94" s="21" t="inlineStr">
        <is>
          <t>Azure AKS Review</t>
        </is>
      </c>
      <c r="B94" s="21" t="inlineStr">
        <is>
          <t>Network Topology and Connectivity</t>
        </is>
      </c>
      <c r="C94" s="21" t="inlineStr">
        <is>
          <t>Security</t>
        </is>
      </c>
      <c r="D94" s="21" t="inlineStr">
        <is>
          <t>Consider using a service mesh for advanced microservice communication management</t>
        </is>
      </c>
      <c r="E94" s="21" t="n"/>
      <c r="F94" s="21" t="inlineStr">
        <is>
          <t>Medium</t>
        </is>
      </c>
      <c r="G94" t="inlineStr">
        <is>
          <t>Not verified</t>
        </is>
      </c>
      <c r="H94" s="21" t="n"/>
      <c r="I94" s="15" t="inlineStr">
        <is>
          <t>https://learn.microsoft.com/azure/aks/servicemesh-about</t>
        </is>
      </c>
      <c r="J94" s="15" t="n"/>
      <c r="K94" s="22" t="n"/>
      <c r="L94" s="22" t="n"/>
      <c r="M94" s="24" t="inlineStr">
        <is>
          <t>e9855d04-c3c3-49c9-a6bb-2c12159a114b</t>
        </is>
      </c>
      <c r="N94" s="24" t="n"/>
      <c r="O94" s="24" t="n"/>
      <c r="P94" s="24" t="n"/>
      <c r="Q94" s="24" t="n"/>
    </row>
    <row r="95" ht="16.5" customHeight="1">
      <c r="A95" s="21" t="inlineStr">
        <is>
          <t>Azure AKS Review</t>
        </is>
      </c>
      <c r="B95" s="21" t="inlineStr">
        <is>
          <t>Operations</t>
        </is>
      </c>
      <c r="C95" s="21" t="inlineStr">
        <is>
          <t>Alerting</t>
        </is>
      </c>
      <c r="D95" s="21" t="inlineStr">
        <is>
          <t>Configure alerts on the most critical metrics (see Container Insights for recommendations)</t>
        </is>
      </c>
      <c r="E95" s="21" t="n"/>
      <c r="F95" s="21" t="inlineStr">
        <is>
          <t>High</t>
        </is>
      </c>
      <c r="G95" t="inlineStr">
        <is>
          <t>Not verified</t>
        </is>
      </c>
      <c r="H95" s="21" t="n"/>
      <c r="I95" s="15" t="inlineStr">
        <is>
          <t>https://learn.microsoft.com/azure/azure-monitor/insights/container-insights-metric-alerts</t>
        </is>
      </c>
      <c r="J95" s="15" t="n"/>
      <c r="K95" s="22" t="n"/>
      <c r="L95" s="22" t="n"/>
      <c r="M95" s="24" t="inlineStr">
        <is>
          <t>67f7a9ed-5b31-4f38-a3f3-9812b2463cff</t>
        </is>
      </c>
      <c r="N95" s="24" t="n"/>
      <c r="O95" s="24" t="n"/>
      <c r="P95" s="24" t="n"/>
      <c r="Q95" s="24" t="n"/>
    </row>
    <row r="96" ht="16.5" customHeight="1">
      <c r="A96" s="21" t="inlineStr">
        <is>
          <t>Azure AKS Review</t>
        </is>
      </c>
      <c r="B96" s="21" t="inlineStr">
        <is>
          <t>Operations</t>
        </is>
      </c>
      <c r="C96" s="21" t="inlineStr">
        <is>
          <t>Compliance</t>
        </is>
      </c>
      <c r="D96" s="21" t="inlineStr">
        <is>
          <t>Check regularly Azure Advisor for recommendations on your cluster</t>
        </is>
      </c>
      <c r="E96" s="21" t="n"/>
      <c r="F96" s="21" t="inlineStr">
        <is>
          <t>Low</t>
        </is>
      </c>
      <c r="G96" t="inlineStr">
        <is>
          <t>Not verified</t>
        </is>
      </c>
      <c r="H96" s="21" t="n"/>
      <c r="I96" s="15" t="inlineStr">
        <is>
          <t>https://learn.microsoft.com/azure/advisor/advisor-get-started</t>
        </is>
      </c>
      <c r="J96" s="15" t="n"/>
      <c r="K96" s="22" t="n"/>
      <c r="L96" s="22" t="n"/>
      <c r="M96" s="24" t="inlineStr">
        <is>
          <t>337453a3-cc63-4963-9a65-22ac19e80696</t>
        </is>
      </c>
      <c r="N96" s="24" t="n"/>
      <c r="O96" s="24" t="n"/>
      <c r="P96" s="24" t="n"/>
      <c r="Q96" s="24" t="n"/>
    </row>
    <row r="97" ht="16.5" customHeight="1">
      <c r="A97" s="21" t="inlineStr">
        <is>
          <t>Azure AKS Review</t>
        </is>
      </c>
      <c r="B97" s="21" t="inlineStr">
        <is>
          <t>Operations</t>
        </is>
      </c>
      <c r="C97" s="21" t="inlineStr">
        <is>
          <t>Compliance</t>
        </is>
      </c>
      <c r="D97" s="21" t="inlineStr">
        <is>
          <t>Develop your YAML manifests with intelligent text editors such as vscode+kubeadvisor</t>
        </is>
      </c>
      <c r="E97" s="21" t="n"/>
      <c r="F97" s="21" t="inlineStr">
        <is>
          <t>Low</t>
        </is>
      </c>
      <c r="G97" t="inlineStr">
        <is>
          <t>Not verified</t>
        </is>
      </c>
      <c r="H97" s="21" t="n"/>
      <c r="I97" s="15" t="inlineStr">
        <is>
          <t>https://learn.microsoft.com/azure/aks/operator-best-practices-scheduler</t>
        </is>
      </c>
      <c r="J97" s="15" t="n"/>
      <c r="K97" s="22" t="n"/>
      <c r="L97" s="22" t="n"/>
      <c r="M97" s="24" t="inlineStr">
        <is>
          <t>5388e9de-d167-4dd1-a2b0-ac241b999a64</t>
        </is>
      </c>
      <c r="N97" s="24" t="n"/>
      <c r="O97" s="24" t="n"/>
      <c r="P97" s="24" t="n"/>
      <c r="Q97" s="24" t="n"/>
    </row>
    <row r="98" ht="16.5" customHeight="1">
      <c r="A98" s="21" t="inlineStr">
        <is>
          <t>Azure AKS Review</t>
        </is>
      </c>
      <c r="B98" s="21" t="inlineStr">
        <is>
          <t>Operations</t>
        </is>
      </c>
      <c r="C98" s="21" t="inlineStr">
        <is>
          <t>Compliance</t>
        </is>
      </c>
      <c r="D98" s="21" t="inlineStr">
        <is>
          <t>Enable AKS auto-certificate rotation</t>
        </is>
      </c>
      <c r="E98" s="21" t="n"/>
      <c r="F98" s="21" t="inlineStr">
        <is>
          <t>Low</t>
        </is>
      </c>
      <c r="G98" t="inlineStr">
        <is>
          <t>Not verified</t>
        </is>
      </c>
      <c r="H98" s="21" t="n"/>
      <c r="I98" s="15" t="inlineStr">
        <is>
          <t>https://learn.microsoft.com/azure/aks/certificate-rotation</t>
        </is>
      </c>
      <c r="J98" s="15" t="n"/>
      <c r="K98" s="22" t="n"/>
      <c r="L98" s="22" t="n"/>
      <c r="M98" s="24" t="inlineStr">
        <is>
          <t>3aa70560-e7e7-4968-be3d-628af35b2ced</t>
        </is>
      </c>
      <c r="N98" s="24" t="n"/>
      <c r="O98" s="24" t="n"/>
      <c r="P98" s="24" t="n"/>
      <c r="Q98" s="24" t="n"/>
    </row>
    <row r="99" ht="16.5" customHeight="1">
      <c r="A99" s="21" t="inlineStr">
        <is>
          <t>Azure AKS Review</t>
        </is>
      </c>
      <c r="B99" s="21" t="inlineStr">
        <is>
          <t>Operations</t>
        </is>
      </c>
      <c r="C99" s="21" t="inlineStr">
        <is>
          <t>Compliance</t>
        </is>
      </c>
      <c r="D99" s="21" t="inlineStr">
        <is>
          <t>Have a regular process to upgrade your kubernetes version periodically (quarterly, for example), or use the AKS autoupgrade feature</t>
        </is>
      </c>
      <c r="E99" s="21" t="n"/>
      <c r="F99" s="21" t="inlineStr">
        <is>
          <t>High</t>
        </is>
      </c>
      <c r="G99" t="inlineStr">
        <is>
          <t>Not verified</t>
        </is>
      </c>
      <c r="H99" s="21" t="n"/>
      <c r="I99" s="15" t="inlineStr">
        <is>
          <t>https://learn.microsoft.com/azure/aks/supported-kubernetes-versions</t>
        </is>
      </c>
      <c r="J99" s="15" t="n"/>
      <c r="K99" s="22" t="n"/>
      <c r="L99" s="22" t="n"/>
      <c r="M99" s="24" t="inlineStr">
        <is>
          <t>e189c599-df0d-45a7-9dd4-ce32c1881370</t>
        </is>
      </c>
      <c r="N99" s="24" t="n"/>
      <c r="O99" s="24" t="n"/>
      <c r="P99" s="24" t="n"/>
      <c r="Q99" s="24" t="n"/>
    </row>
    <row r="100" ht="16.5" customHeight="1">
      <c r="A100" s="21" t="inlineStr">
        <is>
          <t>Azure AKS Review</t>
        </is>
      </c>
      <c r="B100" s="21" t="inlineStr">
        <is>
          <t>Operations</t>
        </is>
      </c>
      <c r="C100" s="21" t="inlineStr">
        <is>
          <t>Compliance</t>
        </is>
      </c>
      <c r="D100" s="21" t="inlineStr">
        <is>
          <t>Use kured for Linux node upgrades in case you are not using node-image upgrade</t>
        </is>
      </c>
      <c r="E100" s="21" t="n"/>
      <c r="F100" s="21" t="inlineStr">
        <is>
          <t>High</t>
        </is>
      </c>
      <c r="G100" t="inlineStr">
        <is>
          <t>Not verified</t>
        </is>
      </c>
      <c r="H100" s="21" t="n"/>
      <c r="I100" s="15" t="inlineStr">
        <is>
          <t>https://learn.microsoft.com/azure/aks/node-updates-kured</t>
        </is>
      </c>
      <c r="J100" s="15" t="n"/>
      <c r="K100" s="22" t="n"/>
      <c r="L100" s="22" t="n"/>
      <c r="M100" s="24" t="inlineStr">
        <is>
          <t>6f7c4c0d-4e51-4464-ad24-57ed67138b82</t>
        </is>
      </c>
      <c r="N100" s="24" t="n"/>
      <c r="O100" s="24" t="n"/>
      <c r="P100" s="24" t="n"/>
      <c r="Q100" s="24" t="n"/>
    </row>
    <row r="101" ht="16.5" customHeight="1">
      <c r="A101" s="21" t="inlineStr">
        <is>
          <t>Azure AKS Review</t>
        </is>
      </c>
      <c r="B101" s="21" t="inlineStr">
        <is>
          <t>Operations</t>
        </is>
      </c>
      <c r="C101" s="21" t="inlineStr">
        <is>
          <t>Compliance</t>
        </is>
      </c>
      <c r="D101" s="21" t="inlineStr">
        <is>
          <t>Have a regular process to upgrade the cluster node images periodically (weekly, for example)</t>
        </is>
      </c>
      <c r="E101" s="21" t="n"/>
      <c r="F101" s="21" t="inlineStr">
        <is>
          <t>High</t>
        </is>
      </c>
      <c r="G101" t="inlineStr">
        <is>
          <t>Not verified</t>
        </is>
      </c>
      <c r="H101" s="21" t="n"/>
      <c r="I101" s="15" t="inlineStr">
        <is>
          <t>https://learn.microsoft.com/azure/aks/node-image-upgrade</t>
        </is>
      </c>
      <c r="J101" s="15" t="n"/>
      <c r="K101" s="22" t="n"/>
      <c r="L101" s="22" t="n"/>
      <c r="M101" s="24" t="inlineStr">
        <is>
          <t>139c9580-ade3-426a-ba09-cf157d9f6477</t>
        </is>
      </c>
      <c r="N101" s="24" t="n"/>
      <c r="O101" s="24" t="n"/>
      <c r="P101" s="24" t="n"/>
      <c r="Q101" s="24" t="n"/>
    </row>
    <row r="102" ht="16.5" customHeight="1">
      <c r="A102" s="21" t="inlineStr">
        <is>
          <t>Azure AKS Review</t>
        </is>
      </c>
      <c r="B102" s="21" t="inlineStr">
        <is>
          <t>Operations</t>
        </is>
      </c>
      <c r="C102" s="21" t="inlineStr">
        <is>
          <t>Compliance</t>
        </is>
      </c>
      <c r="D102" s="21" t="inlineStr">
        <is>
          <t>Consider gitops to deploy applications or cluster configuration to multiple clusters</t>
        </is>
      </c>
      <c r="E102" s="21" t="n"/>
      <c r="F102" s="21" t="inlineStr">
        <is>
          <t>Low</t>
        </is>
      </c>
      <c r="G102" t="inlineStr">
        <is>
          <t>Not verified</t>
        </is>
      </c>
      <c r="H102" s="21" t="n"/>
      <c r="I102" s="15" t="inlineStr">
        <is>
          <t>https://learn.microsoft.com/azure/architecture/example-scenario/bedrock/bedrock-automated-deployments</t>
        </is>
      </c>
      <c r="J102" s="15" t="n"/>
      <c r="K102" s="22" t="n"/>
      <c r="L102" s="22" t="n"/>
      <c r="M102" s="24" t="inlineStr">
        <is>
          <t>0102ce16-ee30-41e6-b882-e52e4621dd68</t>
        </is>
      </c>
      <c r="N102" s="24" t="n"/>
      <c r="O102" s="24" t="n"/>
      <c r="P102" s="24" t="n"/>
      <c r="Q102" s="24" t="n"/>
    </row>
    <row r="103" ht="16.5" customHeight="1">
      <c r="A103" s="21" t="inlineStr">
        <is>
          <t>Azure AKS Review</t>
        </is>
      </c>
      <c r="B103" s="21" t="inlineStr">
        <is>
          <t>Operations</t>
        </is>
      </c>
      <c r="C103" s="21" t="inlineStr">
        <is>
          <t>Compliance</t>
        </is>
      </c>
      <c r="D103" s="21" t="inlineStr">
        <is>
          <t>Consider using AKS command invoke on private clusters</t>
        </is>
      </c>
      <c r="E103" s="21" t="n"/>
      <c r="F103" s="21" t="inlineStr">
        <is>
          <t>Low</t>
        </is>
      </c>
      <c r="G103" t="inlineStr">
        <is>
          <t>Not verified</t>
        </is>
      </c>
      <c r="H103" s="21" t="n"/>
      <c r="I103" s="15" t="inlineStr">
        <is>
          <t>https://learn.microsoft.com/azure/aks/command-invoke</t>
        </is>
      </c>
      <c r="J103" s="15" t="n"/>
      <c r="K103" s="22" t="n"/>
      <c r="L103" s="22" t="n"/>
      <c r="M103" s="24" t="inlineStr">
        <is>
          <t>d7672c26-7602-4482-85a4-14527fbe855c</t>
        </is>
      </c>
      <c r="N103" s="24" t="n"/>
      <c r="O103" s="24" t="n"/>
      <c r="P103" s="24" t="n"/>
      <c r="Q103" s="24" t="n"/>
    </row>
    <row r="104" ht="16.5" customHeight="1">
      <c r="A104" s="21" t="inlineStr">
        <is>
          <t>Azure AKS Review</t>
        </is>
      </c>
      <c r="B104" s="21" t="inlineStr">
        <is>
          <t>Operations</t>
        </is>
      </c>
      <c r="C104" s="21" t="inlineStr">
        <is>
          <t>Compliance</t>
        </is>
      </c>
      <c r="D104" s="21" t="inlineStr">
        <is>
          <t>For planned events consider using Node Auto Drain</t>
        </is>
      </c>
      <c r="E104" s="21" t="n"/>
      <c r="F104" s="21" t="inlineStr">
        <is>
          <t>Low</t>
        </is>
      </c>
      <c r="G104" t="inlineStr">
        <is>
          <t>Not verified</t>
        </is>
      </c>
      <c r="H104" s="21" t="n"/>
      <c r="I104" s="15" t="inlineStr">
        <is>
          <t>https://learn.microsoft.com/azure/aks/node-auto-repair#node-autodrain</t>
        </is>
      </c>
      <c r="J104" s="15" t="n"/>
      <c r="K104" s="22" t="n"/>
      <c r="L104" s="22" t="n"/>
      <c r="M104" s="24" t="inlineStr">
        <is>
          <t>31d7aaab-7571-4449-ab80-53d89e89d17b</t>
        </is>
      </c>
      <c r="N104" s="24" t="n"/>
      <c r="O104" s="24" t="n"/>
      <c r="P104" s="24" t="n"/>
      <c r="Q104" s="24" t="n"/>
    </row>
    <row r="105" ht="16.5" customHeight="1">
      <c r="A105" s="21" t="inlineStr">
        <is>
          <t>Azure AKS Review</t>
        </is>
      </c>
      <c r="B105" s="21" t="inlineStr">
        <is>
          <t>Operations</t>
        </is>
      </c>
      <c r="C105" s="21" t="inlineStr">
        <is>
          <t>Compliance</t>
        </is>
      </c>
      <c r="D105" s="21" t="inlineStr">
        <is>
          <t>Develop own governance practices to make sure no changes are performed by operators in the node RG (aka 'infra RG')</t>
        </is>
      </c>
      <c r="E105" s="21" t="n"/>
      <c r="F105" s="21" t="inlineStr">
        <is>
          <t>High</t>
        </is>
      </c>
      <c r="G105" t="inlineStr">
        <is>
          <t>Not verified</t>
        </is>
      </c>
      <c r="H105" s="21" t="n"/>
      <c r="I105" s="15" t="inlineStr">
        <is>
          <t>https://learn.microsoft.com/azure/aks/faq</t>
        </is>
      </c>
      <c r="J105" s="15" t="n"/>
      <c r="K105" s="22" t="n"/>
      <c r="L105" s="22" t="n"/>
      <c r="M105" s="24" t="inlineStr">
        <is>
          <t>ed0fda7f-211b-47c7-8b6e-c18873fb473c</t>
        </is>
      </c>
      <c r="N105" s="24" t="n"/>
      <c r="O105" s="24" t="n"/>
      <c r="P105" s="24" t="n"/>
      <c r="Q105" s="24" t="n"/>
    </row>
    <row r="106" ht="16.5" customHeight="1">
      <c r="A106" s="21" t="inlineStr">
        <is>
          <t>Azure AKS Review</t>
        </is>
      </c>
      <c r="B106" s="21" t="inlineStr">
        <is>
          <t>Operations</t>
        </is>
      </c>
      <c r="C106" s="21" t="inlineStr">
        <is>
          <t>Compliance</t>
        </is>
      </c>
      <c r="D106" s="21" t="inlineStr">
        <is>
          <t>Use custom Node RG (aka 'Infra RG') name</t>
        </is>
      </c>
      <c r="E106" s="21" t="n"/>
      <c r="F106" s="21" t="inlineStr">
        <is>
          <t>Low</t>
        </is>
      </c>
      <c r="G106" t="inlineStr">
        <is>
          <t>Not verified</t>
        </is>
      </c>
      <c r="H106" s="21" t="n"/>
      <c r="I106" s="15" t="inlineStr">
        <is>
          <t>https://learn.microsoft.com/azure/aks/cluster-configuration</t>
        </is>
      </c>
      <c r="J106" s="15" t="n"/>
      <c r="K106" s="22" t="n"/>
      <c r="L106" s="22" t="n"/>
      <c r="M106" s="24" t="inlineStr">
        <is>
          <t>73b32a5a-67f7-4a9e-b5b3-1f38c3f39812</t>
        </is>
      </c>
      <c r="N106" s="24" t="n"/>
      <c r="O106" s="24" t="n"/>
      <c r="P106" s="24" t="n"/>
      <c r="Q106" s="24" t="n"/>
    </row>
    <row r="107" ht="16.5" customHeight="1">
      <c r="A107" s="21" t="inlineStr">
        <is>
          <t>Azure AKS Review</t>
        </is>
      </c>
      <c r="B107" s="21" t="inlineStr">
        <is>
          <t>Operations</t>
        </is>
      </c>
      <c r="C107" s="21" t="inlineStr">
        <is>
          <t>Compliance</t>
        </is>
      </c>
      <c r="D107" s="21" t="inlineStr">
        <is>
          <t>Do not use deprecated Kubernetes APIs in your YAML manifests</t>
        </is>
      </c>
      <c r="E107" s="21" t="n"/>
      <c r="F107" s="21" t="inlineStr">
        <is>
          <t>Medium</t>
        </is>
      </c>
      <c r="G107" t="inlineStr">
        <is>
          <t>Not verified</t>
        </is>
      </c>
      <c r="H107" s="21" t="n"/>
      <c r="I107" s="15" t="inlineStr">
        <is>
          <t>https://kubernetes.io/docs/setup/release/notes/</t>
        </is>
      </c>
      <c r="J107" s="15" t="n"/>
      <c r="K107" s="22" t="n"/>
      <c r="L107" s="22" t="n"/>
      <c r="M107" s="24" t="inlineStr">
        <is>
          <t>b2463cff-e189-4c59-adf0-d5a73dd4ce32</t>
        </is>
      </c>
      <c r="N107" s="24" t="n"/>
      <c r="O107" s="24" t="n"/>
      <c r="P107" s="24" t="n"/>
      <c r="Q107" s="24" t="n"/>
    </row>
    <row r="108" ht="16.5" customHeight="1">
      <c r="A108" s="21" t="inlineStr">
        <is>
          <t>Azure AKS Review</t>
        </is>
      </c>
      <c r="B108" s="21" t="inlineStr">
        <is>
          <t>Operations</t>
        </is>
      </c>
      <c r="C108" s="21" t="inlineStr">
        <is>
          <t>Compliance</t>
        </is>
      </c>
      <c r="D108" s="21" t="inlineStr">
        <is>
          <t>Taint Windows nodes</t>
        </is>
      </c>
      <c r="E108" s="21" t="n"/>
      <c r="F108" s="21" t="inlineStr">
        <is>
          <t>Low</t>
        </is>
      </c>
      <c r="G108" t="inlineStr">
        <is>
          <t>Not verified</t>
        </is>
      </c>
      <c r="H108" s="21" t="n"/>
      <c r="I108" s="15" t="inlineStr">
        <is>
          <t>https://learn.microsoft.com/azure-stack/aks-hci/adapt-apps-mixed-os-clusters</t>
        </is>
      </c>
      <c r="J108" s="15" t="n"/>
      <c r="K108" s="22" t="n"/>
      <c r="L108" s="22" t="n"/>
      <c r="M108" s="24" t="inlineStr">
        <is>
          <t>c1881370-6f7c-44c0-b4e5-14648d2457ed</t>
        </is>
      </c>
      <c r="N108" s="24" t="n"/>
      <c r="O108" s="24" t="n"/>
      <c r="P108" s="24" t="n"/>
      <c r="Q108" s="24" t="n"/>
    </row>
    <row r="109" ht="16.5" customHeight="1">
      <c r="A109" s="21" t="inlineStr">
        <is>
          <t>Azure AKS Review</t>
        </is>
      </c>
      <c r="B109" s="21" t="inlineStr">
        <is>
          <t>Operations</t>
        </is>
      </c>
      <c r="C109" s="21" t="inlineStr">
        <is>
          <t>Compliance</t>
        </is>
      </c>
      <c r="D109" s="21" t="inlineStr">
        <is>
          <t>Keep windows containers patch level in sync with host patch level</t>
        </is>
      </c>
      <c r="E109" s="21" t="n"/>
      <c r="F109" s="21" t="inlineStr">
        <is>
          <t>Low</t>
        </is>
      </c>
      <c r="G109" t="inlineStr">
        <is>
          <t>Not verified</t>
        </is>
      </c>
      <c r="H109" s="21" t="n"/>
      <c r="I109" s="15" t="inlineStr">
        <is>
          <t>https://learn.microsoft.com/virtualization/windowscontainers/deploy-containers/version-compatibility?tabs=windows-server-20H2%2Cwindows-10-20H2</t>
        </is>
      </c>
      <c r="J109" s="15" t="n"/>
      <c r="K109" s="22" t="n"/>
      <c r="L109" s="22" t="n"/>
      <c r="M109" s="24" t="inlineStr">
        <is>
          <t>67138b82-0102-4ce1-9ee3-01e6e882e52e</t>
        </is>
      </c>
      <c r="N109" s="24" t="n"/>
      <c r="O109" s="24" t="n"/>
      <c r="P109" s="24" t="n"/>
      <c r="Q109" s="24" t="n"/>
    </row>
    <row r="110" ht="16.5" customHeight="1">
      <c r="A110" s="21" t="inlineStr">
        <is>
          <t>Azure AKS Review</t>
        </is>
      </c>
      <c r="B110" s="21" t="inlineStr">
        <is>
          <t>Operations</t>
        </is>
      </c>
      <c r="C110" s="21" t="inlineStr">
        <is>
          <t>Compliance</t>
        </is>
      </c>
      <c r="D110" s="21" t="inlineStr">
        <is>
          <t>Send master logs (aka API logs) to Azure Monitor or your preferred log management solution</t>
        </is>
      </c>
      <c r="E110" s="21" t="inlineStr">
        <is>
          <t>Via Diagnostic Settings at the cluster level</t>
        </is>
      </c>
      <c r="F110" s="21" t="inlineStr">
        <is>
          <t>Low</t>
        </is>
      </c>
      <c r="G110" t="inlineStr">
        <is>
          <t>Not verified</t>
        </is>
      </c>
      <c r="H110" s="21" t="n"/>
      <c r="I110" s="15" t="inlineStr">
        <is>
          <t>https://learn.microsoft.com/azure/aks/monitor-aks</t>
        </is>
      </c>
      <c r="J110" s="15" t="n"/>
      <c r="K110" s="22" t="n"/>
      <c r="L110" s="22" t="n"/>
      <c r="M110" s="24" t="inlineStr">
        <is>
          <t>5b56ad48-408f-4e72-934c-476ba280dcf5</t>
        </is>
      </c>
      <c r="N110" s="24" t="n"/>
      <c r="O110" s="24" t="n"/>
      <c r="P110" s="24" t="n"/>
      <c r="Q110" s="24" t="n"/>
    </row>
    <row r="111" ht="16.5" customHeight="1">
      <c r="A111" s="21" t="inlineStr">
        <is>
          <t>Azure AKS Review</t>
        </is>
      </c>
      <c r="B111" s="21" t="inlineStr">
        <is>
          <t>Operations</t>
        </is>
      </c>
      <c r="C111" s="21" t="inlineStr">
        <is>
          <t>Cost</t>
        </is>
      </c>
      <c r="D111" s="21" t="inlineStr">
        <is>
          <t>Consider spot node pools for non time-sensitive workloads</t>
        </is>
      </c>
      <c r="E111" s="21" t="n"/>
      <c r="F111" s="21" t="inlineStr">
        <is>
          <t>Low</t>
        </is>
      </c>
      <c r="G111" t="inlineStr">
        <is>
          <t>Not verified</t>
        </is>
      </c>
      <c r="H111" s="21" t="n"/>
      <c r="I111" s="15" t="inlineStr">
        <is>
          <t>https://learn.microsoft.com/azure/aks/spot-node-pool</t>
        </is>
      </c>
      <c r="J111" s="15" t="n"/>
      <c r="K111" s="22" t="n"/>
      <c r="L111" s="22" t="n"/>
      <c r="M111" s="24" t="inlineStr">
        <is>
          <t>c5a5b252-1e44-4a59-a9d2-399c4d7b68d0</t>
        </is>
      </c>
      <c r="N111" s="24" t="n"/>
      <c r="O111" s="24" t="n"/>
      <c r="P111" s="24" t="n"/>
      <c r="Q111" s="24" t="n"/>
    </row>
    <row r="112" ht="16.5" customHeight="1">
      <c r="A112" s="21" t="inlineStr">
        <is>
          <t>Azure AKS Review</t>
        </is>
      </c>
      <c r="B112" s="21" t="inlineStr">
        <is>
          <t>Operations</t>
        </is>
      </c>
      <c r="C112" s="21" t="inlineStr">
        <is>
          <t>Cost</t>
        </is>
      </c>
      <c r="D112" s="21" t="inlineStr">
        <is>
          <t>Consider AKS virtual node for quick bursting</t>
        </is>
      </c>
      <c r="E112" s="21" t="n"/>
      <c r="F112" s="21" t="inlineStr">
        <is>
          <t>Low</t>
        </is>
      </c>
      <c r="G112" t="inlineStr">
        <is>
          <t>Not verified</t>
        </is>
      </c>
      <c r="H112" s="21" t="n"/>
      <c r="I112" s="15" t="inlineStr">
        <is>
          <t>https://learn.microsoft.com/azure/aks/concepts-scale</t>
        </is>
      </c>
      <c r="J112" s="15" t="n"/>
      <c r="K112" s="22" t="n"/>
      <c r="L112" s="22" t="n"/>
      <c r="M112" s="24" t="inlineStr">
        <is>
          <t>c755562f-2b4e-4456-9b4d-874a748b662e</t>
        </is>
      </c>
      <c r="N112" s="24" t="n"/>
      <c r="O112" s="24" t="n"/>
      <c r="P112" s="24" t="n"/>
      <c r="Q112" s="24" t="n"/>
    </row>
    <row r="113" ht="16.5" customHeight="1">
      <c r="A113" s="21" t="inlineStr">
        <is>
          <t>Azure AKS Review</t>
        </is>
      </c>
      <c r="B113" s="21" t="inlineStr">
        <is>
          <t>Operations</t>
        </is>
      </c>
      <c r="C113" s="21" t="inlineStr">
        <is>
          <t>Monitoring</t>
        </is>
      </c>
      <c r="D113" s="21" t="inlineStr">
        <is>
          <t>Monitor your cluster metrics with Container Insights (or other tools like Prometheus)</t>
        </is>
      </c>
      <c r="E113" s="21" t="n"/>
      <c r="F113" s="21" t="inlineStr">
        <is>
          <t>High</t>
        </is>
      </c>
      <c r="G113" t="inlineStr">
        <is>
          <t>Not verified</t>
        </is>
      </c>
      <c r="H113" s="21" t="n"/>
      <c r="I113" s="15" t="inlineStr">
        <is>
          <t>https://learn.microsoft.com/azure/azure-monitor/insights/container-insights-overview</t>
        </is>
      </c>
      <c r="J113" s="15" t="n"/>
      <c r="K113" s="22" t="n"/>
      <c r="L113" s="22" t="n"/>
      <c r="M113" s="24" t="inlineStr">
        <is>
          <t>6f8389a7-f82c-4b8e-a8c0-aa63a25a4956</t>
        </is>
      </c>
      <c r="N113" s="24" t="n"/>
      <c r="O113" s="24" t="n"/>
      <c r="P113" s="24" t="n"/>
      <c r="Q113" s="24" t="n"/>
    </row>
    <row r="114" ht="16.5" customHeight="1">
      <c r="A114" s="21" t="inlineStr">
        <is>
          <t>Azure AKS Review</t>
        </is>
      </c>
      <c r="B114" s="21" t="inlineStr">
        <is>
          <t>Operations</t>
        </is>
      </c>
      <c r="C114" s="21" t="inlineStr">
        <is>
          <t>Monitoring</t>
        </is>
      </c>
      <c r="D114" s="21" t="inlineStr">
        <is>
          <t>Store and analyze your cluster logs with Container Insights (or other tools like Telegraf/ElasticSearch)</t>
        </is>
      </c>
      <c r="E114" s="21" t="n"/>
      <c r="F114" s="21" t="inlineStr">
        <is>
          <t>High</t>
        </is>
      </c>
      <c r="G114" t="inlineStr">
        <is>
          <t>Not verified</t>
        </is>
      </c>
      <c r="H114" s="21" t="n"/>
      <c r="I114" s="15" t="inlineStr">
        <is>
          <t>https://learn.microsoft.com/azure/azure-monitor/insights/container-insights-overview</t>
        </is>
      </c>
      <c r="J114" s="15" t="n"/>
      <c r="K114" s="22" t="n"/>
      <c r="L114" s="22" t="n"/>
      <c r="M114" s="24" t="inlineStr">
        <is>
          <t>eaa8dc4a-2436-47b3-9697-15b1752beee0</t>
        </is>
      </c>
      <c r="N114" s="24" t="n"/>
      <c r="O114" s="24" t="n"/>
      <c r="P114" s="24" t="n"/>
      <c r="Q114" s="24" t="n"/>
    </row>
    <row r="115" ht="16.5" customHeight="1">
      <c r="A115" s="21" t="inlineStr">
        <is>
          <t>Azure AKS Review</t>
        </is>
      </c>
      <c r="B115" s="21" t="inlineStr">
        <is>
          <t>Operations</t>
        </is>
      </c>
      <c r="C115" s="21" t="inlineStr">
        <is>
          <t>Monitoring</t>
        </is>
      </c>
      <c r="D115" s="21" t="inlineStr">
        <is>
          <t>Monitor CPU and memory utilization of the nodes</t>
        </is>
      </c>
      <c r="E115" s="21" t="n"/>
      <c r="F115" s="21" t="inlineStr">
        <is>
          <t>Medium</t>
        </is>
      </c>
      <c r="G115" t="inlineStr">
        <is>
          <t>Not verified</t>
        </is>
      </c>
      <c r="H115" s="21" t="n"/>
      <c r="I115" s="15" t="inlineStr">
        <is>
          <t>https://learn.microsoft.com/azure/azure-monitor/containers/container-insights-analyze</t>
        </is>
      </c>
      <c r="J115" s="15" t="n"/>
      <c r="K115" s="22" t="n"/>
      <c r="L115" s="22" t="n"/>
      <c r="M115" s="24" t="inlineStr">
        <is>
          <t>4621dd68-c5a5-4be2-bdb1-1726769ef669</t>
        </is>
      </c>
      <c r="N115" s="24" t="n"/>
      <c r="O115" s="24" t="n"/>
      <c r="P115" s="24" t="n"/>
      <c r="Q115" s="24" t="n"/>
    </row>
    <row r="116" ht="16.5" customHeight="1">
      <c r="A116" s="21" t="inlineStr">
        <is>
          <t>Azure AKS Review</t>
        </is>
      </c>
      <c r="B116" s="21" t="inlineStr">
        <is>
          <t>Operations</t>
        </is>
      </c>
      <c r="C116" s="21" t="inlineStr">
        <is>
          <t>Monitoring</t>
        </is>
      </c>
      <c r="D116" s="21" t="inlineStr">
        <is>
          <t>If using Azure CNI, monitor % of pod IPs consumed per node</t>
        </is>
      </c>
      <c r="E116" s="21" t="n"/>
      <c r="F116" s="21" t="inlineStr">
        <is>
          <t>Medium</t>
        </is>
      </c>
      <c r="G116" t="inlineStr">
        <is>
          <t>Not verified</t>
        </is>
      </c>
      <c r="H116" s="21" t="n"/>
      <c r="I116" s="15" t="inlineStr">
        <is>
          <t>https://learn.microsoft.com/azure/aks/configure-azure-cni</t>
        </is>
      </c>
      <c r="J116" s="15" t="n"/>
      <c r="K116" s="22" t="n"/>
      <c r="L116" s="22" t="n"/>
      <c r="M116" s="24" t="inlineStr">
        <is>
          <t>1a4835ac-9422-423e-ae80-b123081a5417</t>
        </is>
      </c>
      <c r="N116" s="24" t="n"/>
      <c r="O116" s="24" t="n"/>
      <c r="P116" s="24" t="n"/>
      <c r="Q116" s="24" t="n"/>
    </row>
    <row r="117" ht="16.5" customHeight="1">
      <c r="A117" s="21" t="inlineStr">
        <is>
          <t>Azure AKS Review</t>
        </is>
      </c>
      <c r="B117" s="21" t="inlineStr">
        <is>
          <t>Operations</t>
        </is>
      </c>
      <c r="C117" s="21" t="inlineStr">
        <is>
          <t>Monitoring</t>
        </is>
      </c>
      <c r="D117" s="21" t="inlineStr">
        <is>
          <t>Monitor OS disk queue depth in nodes</t>
        </is>
      </c>
      <c r="E117" s="21" t="inlineStr">
        <is>
          <t>I/O in the OS disk is a critical resource. If the OS in the nodes gets throttled on I/O, this could lead to unpredictable behavior, typically ending up in node being declared NotReady</t>
        </is>
      </c>
      <c r="F117" s="21" t="inlineStr">
        <is>
          <t>Medium</t>
        </is>
      </c>
      <c r="G117" t="inlineStr">
        <is>
          <t>Not verified</t>
        </is>
      </c>
      <c r="H117" s="21" t="n"/>
      <c r="I117" s="15" t="inlineStr">
        <is>
          <t>https://learn.microsoft.com/azure/virtual-machines/premium-storage-performance</t>
        </is>
      </c>
      <c r="J117" s="15" t="n"/>
      <c r="K117" s="22" t="n"/>
      <c r="L117" s="22" t="n"/>
      <c r="M117" s="24" t="inlineStr">
        <is>
          <t>415833ea-3ad3-4c2d-b733-165c3acbe04b</t>
        </is>
      </c>
      <c r="N117" s="24" t="n"/>
      <c r="O117" s="24" t="n"/>
      <c r="P117" s="24" t="n"/>
      <c r="Q117" s="24" t="n"/>
    </row>
    <row r="118" ht="16.5" customHeight="1">
      <c r="A118" s="21" t="inlineStr">
        <is>
          <t>Azure AKS Review</t>
        </is>
      </c>
      <c r="B118" s="21" t="inlineStr">
        <is>
          <t>Operations</t>
        </is>
      </c>
      <c r="C118" s="21" t="inlineStr">
        <is>
          <t>Monitoring</t>
        </is>
      </c>
      <c r="D118" s="21" t="inlineStr">
        <is>
          <t>If not using egress filtering with AzFW/NVA, monitor standard ALB allocated SNAT ports</t>
        </is>
      </c>
      <c r="E118" s="21" t="n"/>
      <c r="F118" s="21" t="inlineStr">
        <is>
          <t>Medium</t>
        </is>
      </c>
      <c r="G118" t="inlineStr">
        <is>
          <t>Not verified</t>
        </is>
      </c>
      <c r="H118" s="21" t="n"/>
      <c r="I118" s="15" t="inlineStr">
        <is>
          <t>https://learn.microsoft.com/azure/aks/load-balancer-standard</t>
        </is>
      </c>
      <c r="J118" s="15" t="n"/>
      <c r="K118" s="22" t="n"/>
      <c r="L118" s="22" t="n"/>
      <c r="M118" s="24" t="inlineStr">
        <is>
          <t>be209d39-fda4-4777-a424-d116785c2fa5</t>
        </is>
      </c>
      <c r="N118" s="24" t="n"/>
      <c r="O118" s="24" t="n"/>
      <c r="P118" s="24" t="n"/>
      <c r="Q118" s="24" t="n"/>
    </row>
    <row r="119" ht="16.5" customHeight="1">
      <c r="A119" s="21" t="inlineStr">
        <is>
          <t>Azure AKS Review</t>
        </is>
      </c>
      <c r="B119" s="21" t="inlineStr">
        <is>
          <t>Operations</t>
        </is>
      </c>
      <c r="C119" s="21" t="inlineStr">
        <is>
          <t>Monitoring</t>
        </is>
      </c>
      <c r="D119" s="21" t="inlineStr">
        <is>
          <t>Subscribe to resource health notifications for your AKS cluster</t>
        </is>
      </c>
      <c r="E119" s="21" t="n"/>
      <c r="F119" s="21" t="inlineStr">
        <is>
          <t>Medium</t>
        </is>
      </c>
      <c r="G119" t="inlineStr">
        <is>
          <t>Not verified</t>
        </is>
      </c>
      <c r="H119" s="21" t="n"/>
      <c r="I119" s="15" t="inlineStr">
        <is>
          <t>https://learn.microsoft.com/azure/aks/aks-resource-health</t>
        </is>
      </c>
      <c r="J119" s="15" t="n"/>
      <c r="K119" s="22" t="n"/>
      <c r="L119" s="22" t="n"/>
      <c r="M119" s="24" t="inlineStr">
        <is>
          <t>74c2ee76-569b-4a79-a57e-dedf91b022c9</t>
        </is>
      </c>
      <c r="N119" s="24" t="n"/>
      <c r="O119" s="24" t="n"/>
      <c r="P119" s="24" t="n"/>
      <c r="Q119" s="24" t="n"/>
    </row>
    <row r="120" ht="16.5" customHeight="1">
      <c r="A120" s="21" t="inlineStr">
        <is>
          <t>Azure AKS Review</t>
        </is>
      </c>
      <c r="B120" s="21" t="inlineStr">
        <is>
          <t>Operations</t>
        </is>
      </c>
      <c r="C120" s="21" t="inlineStr">
        <is>
          <t>Resources</t>
        </is>
      </c>
      <c r="D120" s="21" t="inlineStr">
        <is>
          <t>Configure requests and limits in your pod specs</t>
        </is>
      </c>
      <c r="E120" s="21" t="n"/>
      <c r="F120" s="21" t="inlineStr">
        <is>
          <t>High</t>
        </is>
      </c>
      <c r="G120" t="inlineStr">
        <is>
          <t>Not verified</t>
        </is>
      </c>
      <c r="H120" s="21" t="n"/>
      <c r="I120" s="15" t="inlineStr">
        <is>
          <t>https://learn.microsoft.com/azure/aks/operator-best-practices-scheduler</t>
        </is>
      </c>
      <c r="J120" s="15" t="n"/>
      <c r="K120" s="22" t="n"/>
      <c r="L120" s="22" t="n"/>
      <c r="M120" s="24" t="inlineStr">
        <is>
          <t>b54eb2eb-03dd-4aa3-9927-18e2edb11726</t>
        </is>
      </c>
      <c r="N120" s="24" t="n"/>
      <c r="O120" s="24" t="n"/>
      <c r="P120" s="24" t="n"/>
      <c r="Q120" s="24" t="n"/>
    </row>
    <row r="121" ht="16.5" customHeight="1">
      <c r="A121" s="21" t="inlineStr">
        <is>
          <t>Azure AKS Review</t>
        </is>
      </c>
      <c r="B121" s="21" t="inlineStr">
        <is>
          <t>Operations</t>
        </is>
      </c>
      <c r="C121" s="21" t="inlineStr">
        <is>
          <t>Resources</t>
        </is>
      </c>
      <c r="D121" s="21" t="inlineStr">
        <is>
          <t>Enforce resource quotas for namespaces</t>
        </is>
      </c>
      <c r="E121" s="21" t="n"/>
      <c r="F121" s="21" t="inlineStr">
        <is>
          <t>Medium</t>
        </is>
      </c>
      <c r="G121" t="inlineStr">
        <is>
          <t>Not verified</t>
        </is>
      </c>
      <c r="H121" s="21" t="n"/>
      <c r="I121" s="15" t="inlineStr">
        <is>
          <t>https://learn.microsoft.com/azure/aks/operator-best-practices-scheduler</t>
        </is>
      </c>
      <c r="J121" s="15" t="n"/>
      <c r="K121" s="22" t="n"/>
      <c r="L121" s="22" t="n"/>
      <c r="M121" s="24" t="inlineStr">
        <is>
          <t>769ef669-1a48-435a-a942-223ece80b123</t>
        </is>
      </c>
      <c r="N121" s="24" t="n"/>
      <c r="O121" s="24" t="n"/>
      <c r="P121" s="24" t="n"/>
      <c r="Q121" s="24" t="n"/>
    </row>
    <row r="122" ht="16.5" customHeight="1">
      <c r="A122" s="21" t="inlineStr">
        <is>
          <t>Azure AKS Review</t>
        </is>
      </c>
      <c r="B122" s="21" t="inlineStr">
        <is>
          <t>Operations</t>
        </is>
      </c>
      <c r="C122" s="21" t="inlineStr">
        <is>
          <t>Resources</t>
        </is>
      </c>
      <c r="D122" s="21" t="inlineStr">
        <is>
          <t>Ensure your subscription has enough quota to scale out your nodepools</t>
        </is>
      </c>
      <c r="E122" s="21" t="n"/>
      <c r="F122" s="21" t="inlineStr">
        <is>
          <t>High</t>
        </is>
      </c>
      <c r="G122" t="inlineStr">
        <is>
          <t>Not verified</t>
        </is>
      </c>
      <c r="H122" s="21" t="n"/>
      <c r="I122" s="15" t="inlineStr">
        <is>
          <t>https://learn.microsoft.com/azure/azure-resource-manager/management/azure-subscription-service-limits</t>
        </is>
      </c>
      <c r="J122" s="15" t="n"/>
      <c r="K122" s="22" t="n"/>
      <c r="L122" s="22" t="n"/>
      <c r="M122" s="24" t="inlineStr">
        <is>
          <t>081a5417-4158-433e-a3ad-3c2de733165c</t>
        </is>
      </c>
      <c r="N122" s="24" t="n"/>
      <c r="O122" s="24" t="n"/>
      <c r="P122" s="24" t="n"/>
      <c r="Q122" s="24" t="n"/>
    </row>
    <row r="123" ht="16.5" customHeight="1">
      <c r="A123" s="21" t="inlineStr">
        <is>
          <t>Azure AKS Review</t>
        </is>
      </c>
      <c r="B123" s="21" t="inlineStr">
        <is>
          <t>Operations</t>
        </is>
      </c>
      <c r="C123" s="21" t="inlineStr">
        <is>
          <t>Scalability</t>
        </is>
      </c>
      <c r="D123" s="21" t="inlineStr">
        <is>
          <t>Use the Cluster Autoscaler</t>
        </is>
      </c>
      <c r="E123" s="21" t="n"/>
      <c r="F123" s="21" t="inlineStr">
        <is>
          <t>Medium</t>
        </is>
      </c>
      <c r="G123" t="inlineStr">
        <is>
          <t>Not verified</t>
        </is>
      </c>
      <c r="H123" s="21" t="n"/>
      <c r="I123" s="15" t="inlineStr">
        <is>
          <t>https://learn.microsoft.com/azure/aks/concepts-scale</t>
        </is>
      </c>
      <c r="J123" s="15" t="n"/>
      <c r="K123" s="22" t="n"/>
      <c r="L123" s="22" t="n"/>
      <c r="M123" s="24" t="inlineStr">
        <is>
          <t>90ce65de-8e13-4f9c-abd4-69266abca264</t>
        </is>
      </c>
      <c r="N123" s="24" t="n"/>
      <c r="O123" s="24" t="n"/>
      <c r="P123" s="24" t="n"/>
      <c r="Q123" s="24" t="n"/>
    </row>
    <row r="124" ht="16.5" customHeight="1">
      <c r="A124" s="21" t="inlineStr">
        <is>
          <t>Azure AKS Review</t>
        </is>
      </c>
      <c r="B124" s="21" t="inlineStr">
        <is>
          <t>Operations</t>
        </is>
      </c>
      <c r="C124" s="21" t="inlineStr">
        <is>
          <t>Scalability</t>
        </is>
      </c>
      <c r="D124" s="21" t="inlineStr">
        <is>
          <t>Customize node configuration for AKS node pools</t>
        </is>
      </c>
      <c r="E124" s="21" t="n"/>
      <c r="F124" s="21" t="inlineStr">
        <is>
          <t>Low</t>
        </is>
      </c>
      <c r="G124" t="inlineStr">
        <is>
          <t>Not verified</t>
        </is>
      </c>
      <c r="H124" s="21" t="n"/>
      <c r="I124" s="15" t="inlineStr">
        <is>
          <t>https://learn.microsoft.com/azure/aks/custom-node-configuration</t>
        </is>
      </c>
      <c r="J124" s="15" t="n"/>
      <c r="K124" s="22" t="n"/>
      <c r="L124" s="22" t="n"/>
      <c r="M124" s="24" t="inlineStr">
        <is>
          <t>831c2872-c693-4b39-a887-a561bada49bc</t>
        </is>
      </c>
      <c r="N124" s="24" t="n"/>
      <c r="O124" s="24" t="n"/>
      <c r="P124" s="24" t="n"/>
      <c r="Q124" s="24" t="n"/>
    </row>
    <row r="125" ht="16.5" customHeight="1">
      <c r="A125" s="21" t="inlineStr">
        <is>
          <t>Azure AKS Review</t>
        </is>
      </c>
      <c r="B125" s="21" t="inlineStr">
        <is>
          <t>Operations</t>
        </is>
      </c>
      <c r="C125" s="21" t="inlineStr">
        <is>
          <t>Scalability</t>
        </is>
      </c>
      <c r="D125" s="21" t="inlineStr">
        <is>
          <t>Use the Horizontal Pod Autoscaler when required</t>
        </is>
      </c>
      <c r="E125" s="21" t="n"/>
      <c r="F125" s="21" t="inlineStr">
        <is>
          <t>Medium</t>
        </is>
      </c>
      <c r="G125" t="inlineStr">
        <is>
          <t>Not verified</t>
        </is>
      </c>
      <c r="H125" s="21" t="n"/>
      <c r="I125" s="15" t="inlineStr">
        <is>
          <t>https://learn.microsoft.com/azure/aks/concepts-scale</t>
        </is>
      </c>
      <c r="J125" s="15" t="n"/>
      <c r="K125" s="22" t="n"/>
      <c r="L125" s="22" t="n"/>
      <c r="M125" s="24" t="inlineStr">
        <is>
          <t>faa19bfe-9d55-4d04-a3c4-919ca1b2d121</t>
        </is>
      </c>
      <c r="N125" s="24" t="n"/>
      <c r="O125" s="24" t="n"/>
      <c r="P125" s="24" t="n"/>
      <c r="Q125" s="24" t="n"/>
    </row>
    <row r="126" ht="16.5" customHeight="1">
      <c r="A126" s="21" t="inlineStr">
        <is>
          <t>Azure AKS Review</t>
        </is>
      </c>
      <c r="B126" s="21" t="inlineStr">
        <is>
          <t>Operations</t>
        </is>
      </c>
      <c r="C126" s="21" t="inlineStr">
        <is>
          <t>Scalability</t>
        </is>
      </c>
      <c r="D126" s="21" t="inlineStr">
        <is>
          <t>Consider an appropriate node size, not too large or too small</t>
        </is>
      </c>
      <c r="E126" s="21" t="inlineStr">
        <is>
          <t>Larger nodes will bring higher performance and features such as ephemeral disks and accelerated networking, but they will increase the blast radius and decrease the scaling granularity</t>
        </is>
      </c>
      <c r="F126" s="21" t="inlineStr">
        <is>
          <t>High</t>
        </is>
      </c>
      <c r="G126" t="inlineStr">
        <is>
          <t>Not verified</t>
        </is>
      </c>
      <c r="H126" s="21" t="n"/>
      <c r="I126" s="15" t="inlineStr">
        <is>
          <t>https://blog.cloudtrooper.net/2020/10/23/which-vm-size-should-i-choose-as-aks-node/</t>
        </is>
      </c>
      <c r="J126" s="15" t="n"/>
      <c r="K126" s="22" t="n"/>
      <c r="L126" s="22" t="n"/>
      <c r="M126" s="24" t="inlineStr">
        <is>
          <t>5ae124ba-34df-4585-bcdc-e9bd3bb0cdb3</t>
        </is>
      </c>
      <c r="N126" s="24" t="n"/>
      <c r="O126" s="24" t="n"/>
      <c r="P126" s="24" t="n"/>
      <c r="Q126" s="24" t="n"/>
    </row>
    <row r="127" ht="16.5" customHeight="1">
      <c r="A127" s="21" t="inlineStr">
        <is>
          <t>Azure AKS Review</t>
        </is>
      </c>
      <c r="B127" s="21" t="inlineStr">
        <is>
          <t>Operations</t>
        </is>
      </c>
      <c r="C127" s="21" t="inlineStr">
        <is>
          <t>Scalability</t>
        </is>
      </c>
      <c r="D127" s="21" t="inlineStr">
        <is>
          <t>If required for scalability consider adding more than 5000 nodes</t>
        </is>
      </c>
      <c r="E127" s="21" t="n"/>
      <c r="F127" s="21" t="inlineStr">
        <is>
          <t>Low</t>
        </is>
      </c>
      <c r="G127" t="inlineStr">
        <is>
          <t>Not verified</t>
        </is>
      </c>
      <c r="H127" s="21" t="n"/>
      <c r="I127" s="15" t="inlineStr">
        <is>
          <t>https://learn.microsoft.com/azure/aks/quotas-skus-regions#service-quotas-and-limits</t>
        </is>
      </c>
      <c r="J127" s="15" t="n"/>
      <c r="K127" s="22" t="n"/>
      <c r="L127" s="22" t="n"/>
      <c r="M127" s="24" t="inlineStr">
        <is>
          <t>38800e6a-ae01-40a2-9fbc-ae5a06e5462d</t>
        </is>
      </c>
      <c r="N127" s="24" t="n"/>
      <c r="O127" s="24" t="n"/>
      <c r="P127" s="24" t="n"/>
      <c r="Q127" s="24" t="n"/>
    </row>
    <row r="128" ht="16.5" customHeight="1">
      <c r="A128" s="21" t="inlineStr">
        <is>
          <t>Azure AKS Review</t>
        </is>
      </c>
      <c r="B128" s="21" t="inlineStr">
        <is>
          <t>Operations</t>
        </is>
      </c>
      <c r="C128" s="21" t="inlineStr">
        <is>
          <t>Scalability</t>
        </is>
      </c>
      <c r="D128" s="21" t="inlineStr">
        <is>
          <t>Consider subscribing to EventGrid Events for AKS automation</t>
        </is>
      </c>
      <c r="E128" s="21" t="n"/>
      <c r="F128" s="21" t="inlineStr">
        <is>
          <t>Low</t>
        </is>
      </c>
      <c r="G128" t="inlineStr">
        <is>
          <t>Not verified</t>
        </is>
      </c>
      <c r="H128" s="21" t="n"/>
      <c r="I128" s="15" t="inlineStr">
        <is>
          <t>https://learn.microsoft.com/azure/event-grid/event-schema-aks</t>
        </is>
      </c>
      <c r="J128" s="15" t="n"/>
      <c r="K128" s="22" t="n"/>
      <c r="L128" s="22" t="n"/>
      <c r="M128" s="24" t="inlineStr">
        <is>
          <t>9583c0f6-6083-43f6-aa6b-df7102c901bb</t>
        </is>
      </c>
      <c r="N128" s="24" t="n"/>
      <c r="O128" s="24" t="n"/>
      <c r="P128" s="24" t="n"/>
      <c r="Q128" s="24" t="n"/>
    </row>
    <row r="129" ht="16.5" customHeight="1">
      <c r="A129" s="21" t="inlineStr">
        <is>
          <t>Azure AKS Review</t>
        </is>
      </c>
      <c r="B129" s="21" t="inlineStr">
        <is>
          <t>Operations</t>
        </is>
      </c>
      <c r="C129" s="21" t="inlineStr">
        <is>
          <t>Scalability</t>
        </is>
      </c>
      <c r="D129" s="21" t="inlineStr">
        <is>
          <t>For long running operation on an AKS cluster consider event termination</t>
        </is>
      </c>
      <c r="E129" s="21" t="n"/>
      <c r="F129" s="21" t="inlineStr">
        <is>
          <t>Low</t>
        </is>
      </c>
      <c r="G129" t="inlineStr">
        <is>
          <t>Not verified</t>
        </is>
      </c>
      <c r="H129" s="21" t="n"/>
      <c r="I129" s="15" t="inlineStr">
        <is>
          <t>https://learn.microsoft.com/azure/aks/manage-abort-operations</t>
        </is>
      </c>
      <c r="J129" s="15" t="n"/>
      <c r="K129" s="22" t="n"/>
      <c r="L129" s="22" t="n"/>
      <c r="M129" s="24" t="inlineStr">
        <is>
          <t>c5016d8c-c6c9-4165-89ae-673ef0fff19d</t>
        </is>
      </c>
      <c r="N129" s="24" t="n"/>
      <c r="O129" s="24" t="n"/>
      <c r="P129" s="24" t="n"/>
      <c r="Q129" s="24" t="n"/>
    </row>
    <row r="130" ht="16.5" customHeight="1">
      <c r="A130" s="21" t="inlineStr">
        <is>
          <t>Azure AKS Review</t>
        </is>
      </c>
      <c r="B130" s="21" t="inlineStr">
        <is>
          <t>Operations</t>
        </is>
      </c>
      <c r="C130" s="21" t="inlineStr">
        <is>
          <t>Scalability</t>
        </is>
      </c>
      <c r="D130" s="21" t="inlineStr">
        <is>
          <t>If required consider using Azure Dedicated Hosts for AKS nodes</t>
        </is>
      </c>
      <c r="E130" s="21" t="n"/>
      <c r="F130" s="21" t="inlineStr">
        <is>
          <t>Low</t>
        </is>
      </c>
      <c r="G130" t="inlineStr">
        <is>
          <t>Not verified</t>
        </is>
      </c>
      <c r="H130" s="21" t="n"/>
      <c r="I130" s="15" t="inlineStr">
        <is>
          <t>https://learn.microsoft.com/azure/aks/use-azure-dedicated-hosts</t>
        </is>
      </c>
      <c r="J130" s="15" t="n"/>
      <c r="K130" s="22" t="n"/>
      <c r="L130" s="22" t="n"/>
      <c r="M130" s="24" t="inlineStr">
        <is>
          <t>c4e37133-f186-4ce1-aed9-9f1b32f6e021</t>
        </is>
      </c>
      <c r="N130" s="24" t="n"/>
      <c r="O130" s="24" t="n"/>
      <c r="P130" s="24" t="n"/>
      <c r="Q130" s="24" t="n"/>
    </row>
    <row r="131" ht="16.5" customHeight="1">
      <c r="A131" s="21" t="inlineStr">
        <is>
          <t>Azure AKS Review</t>
        </is>
      </c>
      <c r="B131" s="21" t="inlineStr">
        <is>
          <t>Operations</t>
        </is>
      </c>
      <c r="C131" s="21" t="inlineStr">
        <is>
          <t>Storage</t>
        </is>
      </c>
      <c r="D131" s="21" t="inlineStr">
        <is>
          <t>Use ephemeral OS disks</t>
        </is>
      </c>
      <c r="E131" s="21" t="n"/>
      <c r="F131" s="21" t="inlineStr">
        <is>
          <t>High</t>
        </is>
      </c>
      <c r="G131" t="inlineStr">
        <is>
          <t>Not verified</t>
        </is>
      </c>
      <c r="H131" s="21" t="n"/>
      <c r="I131" s="15" t="inlineStr">
        <is>
          <t>https://learn.microsoft.com/azure/aks/cluster-configuration</t>
        </is>
      </c>
      <c r="J131" s="15" t="n"/>
      <c r="K131" s="22" t="n"/>
      <c r="L131" s="22" t="n"/>
      <c r="M131" s="24" t="inlineStr">
        <is>
          <t>24367b33-6971-45b1-952b-eee0b9b588de</t>
        </is>
      </c>
      <c r="N131" s="24" t="n"/>
      <c r="O131" s="24" t="n"/>
      <c r="P131" s="24" t="n"/>
      <c r="Q131" s="24" t="n"/>
    </row>
    <row r="132" ht="16.5" customHeight="1">
      <c r="A132" s="21" t="inlineStr">
        <is>
          <t>Azure AKS Review</t>
        </is>
      </c>
      <c r="B132" s="21" t="inlineStr">
        <is>
          <t>Operations</t>
        </is>
      </c>
      <c r="C132" s="21" t="inlineStr">
        <is>
          <t>Storage</t>
        </is>
      </c>
      <c r="D132" s="21" t="inlineStr">
        <is>
          <t>For non-ephemeral disks, use high IOPS and larger OS disks for the nodes when running many pods/node since it requires high performance for running multiple pods and will generate huge logs with default AKS log rotation thresholds</t>
        </is>
      </c>
      <c r="E132" s="21" t="n"/>
      <c r="F132" s="21" t="inlineStr">
        <is>
          <t>High</t>
        </is>
      </c>
      <c r="G132" t="inlineStr">
        <is>
          <t>Not verified</t>
        </is>
      </c>
      <c r="H132" s="21" t="n"/>
      <c r="I132" s="15" t="inlineStr">
        <is>
          <t>https://learn.microsoft.com/azure/virtual-machines/disks-types</t>
        </is>
      </c>
      <c r="J132" s="15" t="n"/>
      <c r="K132" s="22" t="n"/>
      <c r="L132" s="22" t="n"/>
      <c r="M132" s="24" t="inlineStr">
        <is>
          <t>fc4972cc-3cd2-45bf-a707-6e9eab4bed32</t>
        </is>
      </c>
      <c r="N132" s="24" t="n"/>
      <c r="O132" s="24" t="n"/>
      <c r="P132" s="24" t="n"/>
      <c r="Q132" s="24" t="n"/>
    </row>
    <row r="133" ht="16.5" customHeight="1">
      <c r="A133" s="21" t="inlineStr">
        <is>
          <t>Azure AKS Review</t>
        </is>
      </c>
      <c r="B133" s="21" t="inlineStr">
        <is>
          <t>Operations</t>
        </is>
      </c>
      <c r="C133" s="21" t="inlineStr">
        <is>
          <t>Storage</t>
        </is>
      </c>
      <c r="D133" s="21" t="inlineStr">
        <is>
          <t>For hyper performance storage option use Ultra Disks on AKS</t>
        </is>
      </c>
      <c r="E133" s="21" t="n"/>
      <c r="F133" s="21" t="inlineStr">
        <is>
          <t>Low</t>
        </is>
      </c>
      <c r="G133" t="inlineStr">
        <is>
          <t>Not verified</t>
        </is>
      </c>
      <c r="H133" s="21" t="n"/>
      <c r="I133" s="15" t="inlineStr">
        <is>
          <t>https://learn.microsoft.com/azure/aks/use-ultra-disks</t>
        </is>
      </c>
      <c r="J133" s="15" t="n"/>
      <c r="K133" s="22" t="n"/>
      <c r="L133" s="22" t="n"/>
      <c r="M133" s="24" t="inlineStr">
        <is>
          <t>39c486ce-d5af-4062-89d5-18bb5fd795db</t>
        </is>
      </c>
      <c r="N133" s="24" t="n"/>
      <c r="O133" s="24" t="n"/>
      <c r="P133" s="24" t="n"/>
      <c r="Q133" s="24" t="n"/>
    </row>
    <row r="134" ht="16.5" customHeight="1">
      <c r="A134" s="21" t="inlineStr">
        <is>
          <t>Azure AKS Review</t>
        </is>
      </c>
      <c r="B134" s="21" t="inlineStr">
        <is>
          <t>Operations</t>
        </is>
      </c>
      <c r="C134" s="21" t="inlineStr">
        <is>
          <t>Storage</t>
        </is>
      </c>
      <c r="D134" s="21" t="inlineStr">
        <is>
          <t>Avoid keeping state in the cluster, and store data outside (AzStorage, AzSQL, Cosmos, etc)</t>
        </is>
      </c>
      <c r="E134" s="21" t="n"/>
      <c r="F134" s="21" t="inlineStr">
        <is>
          <t>Medium</t>
        </is>
      </c>
      <c r="G134" t="inlineStr">
        <is>
          <t>Not verified</t>
        </is>
      </c>
      <c r="H134" s="21" t="n"/>
      <c r="I134" s="15" t="inlineStr">
        <is>
          <t>https://learn.microsoft.com/azure/aks/operator-best-practices-multi-region</t>
        </is>
      </c>
      <c r="J134" s="15" t="n"/>
      <c r="K134" s="22" t="n"/>
      <c r="L134" s="22" t="n"/>
      <c r="M134" s="24" t="inlineStr">
        <is>
          <t>9f7547c1-747d-4c56-868a-714435bd19dd</t>
        </is>
      </c>
      <c r="N134" s="24" t="n"/>
      <c r="O134" s="24" t="n"/>
      <c r="P134" s="24" t="n"/>
      <c r="Q134" s="24" t="n"/>
    </row>
    <row r="135" ht="16.5" customHeight="1">
      <c r="A135" s="21" t="inlineStr">
        <is>
          <t>Azure AKS Review</t>
        </is>
      </c>
      <c r="B135" s="21" t="inlineStr">
        <is>
          <t>Operations</t>
        </is>
      </c>
      <c r="C135" s="21" t="inlineStr">
        <is>
          <t>Storage</t>
        </is>
      </c>
      <c r="D135" s="21" t="inlineStr">
        <is>
          <t>If using AzFiles Standard, consider AzFiles Premium and/or ANF for performance reasons</t>
        </is>
      </c>
      <c r="E135" s="21" t="n"/>
      <c r="F135" s="21" t="inlineStr">
        <is>
          <t>Medium</t>
        </is>
      </c>
      <c r="G135" t="inlineStr">
        <is>
          <t>Not verified</t>
        </is>
      </c>
      <c r="H135" s="21" t="n"/>
      <c r="I135" s="15" t="inlineStr">
        <is>
          <t>https://learn.microsoft.com/azure/aks/operator-best-practices-storage</t>
        </is>
      </c>
      <c r="J135" s="15" t="n"/>
      <c r="K135" s="22" t="n"/>
      <c r="L135" s="22" t="n"/>
      <c r="M135" s="24" t="inlineStr">
        <is>
          <t>24429eb7-2281-4376-85cc-57b4a4b18142</t>
        </is>
      </c>
      <c r="N135" s="24" t="n"/>
      <c r="O135" s="24" t="n"/>
      <c r="P135" s="24" t="n"/>
      <c r="Q135" s="24" t="n"/>
    </row>
    <row r="136" ht="16.5" customHeight="1">
      <c r="A136" s="21" t="inlineStr">
        <is>
          <t>Azure AKS Review</t>
        </is>
      </c>
      <c r="B136" s="21" t="inlineStr">
        <is>
          <t>Operations</t>
        </is>
      </c>
      <c r="C136" s="21" t="inlineStr">
        <is>
          <t>Storage</t>
        </is>
      </c>
      <c r="D136" s="21" t="inlineStr">
        <is>
          <t>If using Azure Disks and AZs, consider having nodepools within a zone for LRS disk with VolumeBindingMode:WaitForFirstConsumer for provisioning storage in right zone or use ZRS disk for nodepools spanning multiple zones</t>
        </is>
      </c>
      <c r="E136" s="21" t="n"/>
      <c r="F136" s="21" t="inlineStr">
        <is>
          <t>Medium</t>
        </is>
      </c>
      <c r="G136" t="inlineStr">
        <is>
          <t>Not verified</t>
        </is>
      </c>
      <c r="H136" s="21" t="n"/>
      <c r="I136" s="15" t="inlineStr">
        <is>
          <t>https://learn.microsoft.com/azure/aks/availability-zones#azure-disk-availability-zone-support</t>
        </is>
      </c>
      <c r="J136" s="15" t="n"/>
      <c r="K136" s="22" t="n"/>
      <c r="L136" s="22" t="n"/>
      <c r="M136" s="24" t="inlineStr">
        <is>
          <t>83958a8c-2689-4b32-ab57-cfc64546135a</t>
        </is>
      </c>
      <c r="N136" s="24" t="n"/>
      <c r="O136" s="24" t="n"/>
      <c r="P136" s="24" t="n"/>
      <c r="Q136" s="24" t="n"/>
    </row>
    <row r="137" ht="16.5" customHeight="1">
      <c r="A137" s="21" t="inlineStr">
        <is>
          <t>Azure API Management Review</t>
        </is>
      </c>
      <c r="B137" s="21" t="inlineStr">
        <is>
          <t>Management</t>
        </is>
      </c>
      <c r="C137" s="21" t="inlineStr">
        <is>
          <t>Best practices</t>
        </is>
      </c>
      <c r="D137" s="21" t="inlineStr">
        <is>
          <t>Use Backends feature to eliminate redundant API backend configurations</t>
        </is>
      </c>
      <c r="E137" s="21" t="n"/>
      <c r="F137" s="21" t="inlineStr">
        <is>
          <t>Medium</t>
        </is>
      </c>
      <c r="G137" t="inlineStr">
        <is>
          <t>Not verified</t>
        </is>
      </c>
      <c r="H137" s="21" t="n"/>
      <c r="I137" s="15" t="inlineStr">
        <is>
          <t>https://learn.microsoft.com/azure/api-management/backends</t>
        </is>
      </c>
      <c r="J137" s="15" t="n"/>
      <c r="K137" s="22" t="n"/>
      <c r="L137" s="22" t="n"/>
      <c r="M137" s="24" t="inlineStr">
        <is>
          <t>06862505-2d9a-4874-9491-2837b00a3475</t>
        </is>
      </c>
      <c r="N137" s="24" t="n"/>
      <c r="O137" s="24" t="n"/>
      <c r="P137" s="24" t="n"/>
      <c r="Q137" s="24" t="n"/>
    </row>
    <row r="138" ht="16.5" customHeight="1">
      <c r="A138" s="21" t="inlineStr">
        <is>
          <t>Azure API Management Review</t>
        </is>
      </c>
      <c r="B138" s="21" t="inlineStr">
        <is>
          <t>Management</t>
        </is>
      </c>
      <c r="C138" s="21" t="inlineStr">
        <is>
          <t>Best practices</t>
        </is>
      </c>
      <c r="D138" s="21" t="inlineStr">
        <is>
          <t>Use Named Values to store common values that can be used in policies</t>
        </is>
      </c>
      <c r="E138" s="21" t="n"/>
      <c r="F138" s="21" t="inlineStr">
        <is>
          <t>Medium</t>
        </is>
      </c>
      <c r="G138" t="inlineStr">
        <is>
          <t>Not verified</t>
        </is>
      </c>
      <c r="H138" s="21" t="n"/>
      <c r="I138" s="15" t="inlineStr">
        <is>
          <t>https://learn.microsoft.com/azure/api-management/api-management-howto-properties?tabs=azure-portal</t>
        </is>
      </c>
      <c r="J138" s="15" t="n"/>
      <c r="K138" s="22" t="n"/>
      <c r="L138" s="22" t="n"/>
      <c r="M138" s="24" t="inlineStr">
        <is>
          <t>03b125d5-b69b-4739-b7fd-84b86da4933e</t>
        </is>
      </c>
      <c r="N138" s="24" t="n"/>
      <c r="O138" s="24" t="n"/>
      <c r="P138" s="24" t="n"/>
      <c r="Q138" s="24" t="n"/>
    </row>
    <row r="139" ht="16.5" customHeight="1">
      <c r="A139" s="21" t="inlineStr">
        <is>
          <t>Azure API Management Review</t>
        </is>
      </c>
      <c r="B139" s="21" t="inlineStr">
        <is>
          <t>Management</t>
        </is>
      </c>
      <c r="C139" s="21" t="inlineStr">
        <is>
          <t>Business continuity and disaster recovery</t>
        </is>
      </c>
      <c r="D139" s="21" t="inlineStr">
        <is>
          <t>Deploy to multiple Azure regions</t>
        </is>
      </c>
      <c r="E139" s="21" t="n"/>
      <c r="F139" s="21" t="inlineStr">
        <is>
          <t>Medium</t>
        </is>
      </c>
      <c r="G139" t="inlineStr">
        <is>
          <t>Not verified</t>
        </is>
      </c>
      <c r="H139" s="21" t="n"/>
      <c r="I139" s="15" t="inlineStr">
        <is>
          <t>https://learn.microsoft.com/azure/api-management/api-management-howto-deploy-multi-region</t>
        </is>
      </c>
      <c r="J139" s="15" t="n"/>
      <c r="K139" s="22" t="n"/>
      <c r="L139" s="22" t="n"/>
      <c r="M139" s="24" t="inlineStr">
        <is>
          <t>beae759e-4ddb-4326-bf26-47f87d3454b6</t>
        </is>
      </c>
      <c r="N139" s="24" t="n"/>
      <c r="O139" s="24" t="n"/>
      <c r="P139" s="24" t="n"/>
      <c r="Q139" s="24" t="n"/>
    </row>
    <row r="140" ht="16.5" customHeight="1">
      <c r="A140" s="21" t="inlineStr">
        <is>
          <t>Azure API Management Review</t>
        </is>
      </c>
      <c r="B140" s="21" t="inlineStr">
        <is>
          <t>Management</t>
        </is>
      </c>
      <c r="C140" s="21" t="inlineStr">
        <is>
          <t>Business continuity and disaster recovery</t>
        </is>
      </c>
      <c r="D140" s="21" t="inlineStr">
        <is>
          <t>Deploy at least two scale units spread over two availability zones per region for best availability and performance</t>
        </is>
      </c>
      <c r="E140" s="21" t="n"/>
      <c r="F140" s="21" t="inlineStr">
        <is>
          <t>Medium</t>
        </is>
      </c>
      <c r="G140" t="inlineStr">
        <is>
          <t>Not verified</t>
        </is>
      </c>
      <c r="H140" s="21" t="n"/>
      <c r="I140" s="15" t="inlineStr">
        <is>
          <t>https://learn.microsoft.com/azure/api-management/high-availability</t>
        </is>
      </c>
      <c r="J140" s="15" t="n"/>
      <c r="K140" s="22" t="n"/>
      <c r="L140" s="22" t="n"/>
      <c r="M140" s="24" t="inlineStr">
        <is>
          <t>9c8d1664-dd9a-49d4-bd83-950af0af4044</t>
        </is>
      </c>
      <c r="N140" s="24" t="n"/>
      <c r="O140" s="24" t="n"/>
      <c r="P140" s="24" t="n"/>
      <c r="Q140" s="24" t="n"/>
    </row>
    <row r="141" ht="16.5" customHeight="1">
      <c r="A141" s="21" t="inlineStr">
        <is>
          <t>Azure API Management Review</t>
        </is>
      </c>
      <c r="B141" s="21" t="inlineStr">
        <is>
          <t>Management</t>
        </is>
      </c>
      <c r="C141" s="21" t="inlineStr">
        <is>
          <t>Business continuity and disaster recovery</t>
        </is>
      </c>
      <c r="D141" s="21" t="inlineStr">
        <is>
          <t>Ensure there is an automated backup routine</t>
        </is>
      </c>
      <c r="E141" s="21" t="n"/>
      <c r="F141" s="21" t="inlineStr">
        <is>
          <t>High</t>
        </is>
      </c>
      <c r="G141" t="inlineStr">
        <is>
          <t>Not verified</t>
        </is>
      </c>
      <c r="H141" s="21" t="n"/>
      <c r="I141" s="15" t="inlineStr">
        <is>
          <t>https://learn.microsoft.com/security/benchmark/azure/baselines/api-management-security-baseline?toc=%2Fazure%2Fapi-management%2F&amp;bc=%2Fazure%2Fapi-management%2Fbreadcrumb%2Ftoc.json#service-native-backup-capability</t>
        </is>
      </c>
      <c r="J141" s="15" t="n"/>
      <c r="K141" s="22" t="n"/>
      <c r="L141" s="22" t="n"/>
      <c r="M141" s="24" t="inlineStr">
        <is>
          <t>8d2db6e8-85c6-4118-a52c-ae76a4f27934</t>
        </is>
      </c>
      <c r="N141" s="24" t="n"/>
      <c r="O141" s="24" t="n"/>
      <c r="P141" s="24" t="n"/>
      <c r="Q141" s="24" t="n"/>
    </row>
    <row r="142" ht="16.5" customHeight="1">
      <c r="A142" s="21" t="inlineStr">
        <is>
          <t>Azure API Management Review</t>
        </is>
      </c>
      <c r="B142" s="21" t="inlineStr">
        <is>
          <t>Management</t>
        </is>
      </c>
      <c r="C142" s="21" t="inlineStr">
        <is>
          <t>Performance and scalability</t>
        </is>
      </c>
      <c r="D142" s="21" t="inlineStr">
        <is>
          <t>Consider using a external cache policy for APIs that can benefit from caching</t>
        </is>
      </c>
      <c r="E142" s="21" t="n"/>
      <c r="F142" s="21" t="inlineStr">
        <is>
          <t>Medium</t>
        </is>
      </c>
      <c r="G142" t="inlineStr">
        <is>
          <t>Not verified</t>
        </is>
      </c>
      <c r="H142" s="21" t="n"/>
      <c r="I142" s="15" t="inlineStr">
        <is>
          <t>https://learn.microsoft.com/azure/api-management/api-management-howto-cache-external</t>
        </is>
      </c>
      <c r="J142" s="15" t="inlineStr">
        <is>
          <t>https://learn.microsoft.com/training/modules/improve-api-performance-with-apim-caching-policy/</t>
        </is>
      </c>
      <c r="K142" s="22" t="n"/>
      <c r="L142" s="22" t="n"/>
      <c r="M142" s="24" t="inlineStr">
        <is>
          <t>f96ddac5-77ec-4fa9-8833-4327f052059e</t>
        </is>
      </c>
      <c r="N142" s="24" t="n"/>
      <c r="O142" s="24" t="n"/>
      <c r="P142" s="24" t="n"/>
      <c r="Q142" s="24" t="n"/>
    </row>
    <row r="143" ht="16.5" customHeight="1">
      <c r="A143" s="21" t="inlineStr">
        <is>
          <t>Azure API Management Review</t>
        </is>
      </c>
      <c r="B143" s="21" t="inlineStr">
        <is>
          <t>Management</t>
        </is>
      </c>
      <c r="C143" s="21" t="inlineStr">
        <is>
          <t>Performance and scalability</t>
        </is>
      </c>
      <c r="D143" s="21" t="inlineStr">
        <is>
          <t>If you need to log at high performance levels, consider Event Hubs policy</t>
        </is>
      </c>
      <c r="E143" s="21" t="n"/>
      <c r="F143" s="21" t="inlineStr">
        <is>
          <t>Low</t>
        </is>
      </c>
      <c r="G143" t="inlineStr">
        <is>
          <t>Not verified</t>
        </is>
      </c>
      <c r="H143" s="21" t="n"/>
      <c r="I143" s="15" t="inlineStr">
        <is>
          <t>https://learn.microsoft.com/azure/api-management/api-management-howto-log-event-hubs</t>
        </is>
      </c>
      <c r="J143" s="15" t="n"/>
      <c r="K143" s="22" t="n"/>
      <c r="L143" s="22" t="n"/>
      <c r="M143" s="24" t="inlineStr">
        <is>
          <t>8210699f-8d43-45c2-8f19-57e54134bd8f</t>
        </is>
      </c>
      <c r="N143" s="24" t="n"/>
      <c r="O143" s="24" t="n"/>
      <c r="P143" s="24" t="n"/>
      <c r="Q143" s="24" t="n"/>
    </row>
    <row r="144" ht="16.5" customHeight="1">
      <c r="A144" s="21" t="inlineStr">
        <is>
          <t>Azure API Management Review</t>
        </is>
      </c>
      <c r="B144" s="21" t="inlineStr">
        <is>
          <t>Management</t>
        </is>
      </c>
      <c r="C144" s="21" t="inlineStr">
        <is>
          <t>Performance and scalability</t>
        </is>
      </c>
      <c r="D144" s="21" t="inlineStr">
        <is>
          <t>Apply throttling policies to control the number of requests per second</t>
        </is>
      </c>
      <c r="E144" s="21" t="n"/>
      <c r="F144" s="21" t="inlineStr">
        <is>
          <t>Medium</t>
        </is>
      </c>
      <c r="G144" t="inlineStr">
        <is>
          <t>Not verified</t>
        </is>
      </c>
      <c r="H144" s="21" t="n"/>
      <c r="I144" s="15" t="inlineStr">
        <is>
          <t>https://learn.microsoft.com/azure/api-management/api-management-sample-flexible-throttling</t>
        </is>
      </c>
      <c r="J144" s="15" t="inlineStr">
        <is>
          <t>https://learn.microsoft.com/training/modules/protect-apis-on-api-management/</t>
        </is>
      </c>
      <c r="K144" s="22" t="n"/>
      <c r="L144" s="22" t="n"/>
      <c r="M144" s="24" t="inlineStr">
        <is>
          <t>121bfc39-fa7b-4096-b93b-ab56c1bc0bed</t>
        </is>
      </c>
      <c r="N144" s="24" t="n"/>
      <c r="O144" s="24" t="n"/>
      <c r="P144" s="24" t="n"/>
      <c r="Q144" s="24" t="n"/>
    </row>
    <row r="145" ht="16.5" customHeight="1">
      <c r="A145" s="21" t="inlineStr">
        <is>
          <t>Azure API Management Review</t>
        </is>
      </c>
      <c r="B145" s="21" t="inlineStr">
        <is>
          <t>Management</t>
        </is>
      </c>
      <c r="C145" s="21" t="inlineStr">
        <is>
          <t>Performance and scalability</t>
        </is>
      </c>
      <c r="D145" s="21" t="inlineStr">
        <is>
          <t>Configure autoscaling to scale out the number of instances when the load increases</t>
        </is>
      </c>
      <c r="E145" s="21" t="n"/>
      <c r="F145" s="21" t="inlineStr">
        <is>
          <t>Medium</t>
        </is>
      </c>
      <c r="G145" t="inlineStr">
        <is>
          <t>Not verified</t>
        </is>
      </c>
      <c r="H145" s="21" t="n"/>
      <c r="I145" s="15" t="inlineStr">
        <is>
          <t>https://learn.microsoft.com/azure/api-management/api-management-howto-autoscale</t>
        </is>
      </c>
      <c r="J145" s="15" t="n"/>
      <c r="K145" s="22" t="n"/>
      <c r="L145" s="22" t="n"/>
      <c r="M145" s="24" t="inlineStr">
        <is>
          <t>bb5f356b-3daf-47a2-a9ee-867a8100bbd5</t>
        </is>
      </c>
      <c r="N145" s="24" t="n"/>
      <c r="O145" s="24" t="n"/>
      <c r="P145" s="24" t="n"/>
      <c r="Q145" s="24" t="n"/>
    </row>
    <row r="146" ht="16.5" customHeight="1">
      <c r="A146" s="21" t="inlineStr">
        <is>
          <t>Azure API Management Review</t>
        </is>
      </c>
      <c r="B146" s="21" t="inlineStr">
        <is>
          <t>Management</t>
        </is>
      </c>
      <c r="C146" s="21" t="inlineStr">
        <is>
          <t>Performance and scalability</t>
        </is>
      </c>
      <c r="D146" s="21" t="inlineStr">
        <is>
          <t>Deploy self-hosted gateways where Azure doesn't have a region close to the backend APIs.</t>
        </is>
      </c>
      <c r="E146" s="21" t="n"/>
      <c r="F146" s="21" t="inlineStr">
        <is>
          <t>Medium</t>
        </is>
      </c>
      <c r="G146" t="inlineStr">
        <is>
          <t>Not verified</t>
        </is>
      </c>
      <c r="H146" s="21" t="n"/>
      <c r="I146" s="15" t="inlineStr">
        <is>
          <t>https://learn.microsoft.com/azure/api-management/api-management-howto-provision-self-hosted-gateway</t>
        </is>
      </c>
      <c r="J146" s="15" t="n"/>
      <c r="K146" s="22" t="n"/>
      <c r="L146" s="22" t="n"/>
      <c r="M146" s="24" t="inlineStr">
        <is>
          <t>84b94abb-59b6-4b9d-8587-3413669468e8</t>
        </is>
      </c>
      <c r="N146" s="24" t="n"/>
      <c r="O146" s="24" t="n"/>
      <c r="P146" s="24" t="n"/>
      <c r="Q146" s="24" t="n"/>
    </row>
    <row r="147" ht="16.5" customHeight="1">
      <c r="A147" s="21" t="inlineStr">
        <is>
          <t>Azure API Management Review</t>
        </is>
      </c>
      <c r="B147" s="21" t="inlineStr">
        <is>
          <t>Governance</t>
        </is>
      </c>
      <c r="C147" s="21" t="inlineStr">
        <is>
          <t>Development best practices</t>
        </is>
      </c>
      <c r="D147" s="21" t="inlineStr">
        <is>
          <t>Implement an error handling policy at the global level</t>
        </is>
      </c>
      <c r="E147" s="21" t="n"/>
      <c r="F147" s="21" t="inlineStr">
        <is>
          <t>Medium</t>
        </is>
      </c>
      <c r="G147" t="inlineStr">
        <is>
          <t>Not verified</t>
        </is>
      </c>
      <c r="H147" s="21" t="n"/>
      <c r="I147" s="15" t="inlineStr">
        <is>
          <t>https://learn.microsoft.com/azure/api-management/api-management-error-handling-policies</t>
        </is>
      </c>
      <c r="J147" s="15" t="n"/>
      <c r="K147" s="22" t="n"/>
      <c r="L147" s="22" t="n"/>
      <c r="M147" s="24" t="inlineStr">
        <is>
          <t>d7941d4a-7b6f-458f-8714-2f8f8c059ad4</t>
        </is>
      </c>
      <c r="N147" s="24" t="n"/>
      <c r="O147" s="24" t="n"/>
      <c r="P147" s="24" t="n"/>
      <c r="Q147" s="24" t="n"/>
    </row>
    <row r="148" ht="16.5" customHeight="1">
      <c r="A148" s="21" t="inlineStr">
        <is>
          <t>Azure API Management Review</t>
        </is>
      </c>
      <c r="B148" s="21" t="inlineStr">
        <is>
          <t>Governance</t>
        </is>
      </c>
      <c r="C148" s="21" t="inlineStr">
        <is>
          <t>Development best practices</t>
        </is>
      </c>
      <c r="D148" s="21" t="inlineStr">
        <is>
          <t>Ensure all APIs policies include a &lt;base/&gt; element.</t>
        </is>
      </c>
      <c r="E148" s="21" t="n"/>
      <c r="F148" s="21" t="inlineStr">
        <is>
          <t>Medium</t>
        </is>
      </c>
      <c r="G148" t="inlineStr">
        <is>
          <t>Not verified</t>
        </is>
      </c>
      <c r="H148" s="21" t="n"/>
      <c r="I148" s="15" t="inlineStr">
        <is>
          <t>https://learn.microsoft.com/azure/api-management/set-edit-policies?tabs=form#use-base-element-to-set-policy-evaluation-order</t>
        </is>
      </c>
      <c r="J148" s="15" t="n"/>
      <c r="K148" s="22" t="n"/>
      <c r="L148" s="22" t="n"/>
      <c r="M148" s="24" t="inlineStr">
        <is>
          <t>0b0c0765-ff37-4369-90bd-3eb23ce71b08</t>
        </is>
      </c>
      <c r="N148" s="24" t="n"/>
      <c r="O148" s="24" t="n"/>
      <c r="P148" s="24" t="n"/>
      <c r="Q148" s="24" t="n"/>
    </row>
    <row r="149" ht="16.5" customHeight="1">
      <c r="A149" s="21" t="inlineStr">
        <is>
          <t>Azure API Management Review</t>
        </is>
      </c>
      <c r="B149" s="21" t="inlineStr">
        <is>
          <t>Governance</t>
        </is>
      </c>
      <c r="C149" s="21" t="inlineStr">
        <is>
          <t>Development best practices</t>
        </is>
      </c>
      <c r="D149" s="21" t="inlineStr">
        <is>
          <t>Use Policy Fragments to avoid repeating same policies definitions across multiple APIs</t>
        </is>
      </c>
      <c r="E149" s="21" t="n"/>
      <c r="F149" s="21" t="inlineStr">
        <is>
          <t>Medium</t>
        </is>
      </c>
      <c r="G149" t="inlineStr">
        <is>
          <t>Not verified</t>
        </is>
      </c>
      <c r="H149" s="21" t="n"/>
      <c r="I149" s="15" t="inlineStr">
        <is>
          <t>https://learn.microsoft.com/azure/api-management/policy-fragments</t>
        </is>
      </c>
      <c r="J149" s="15" t="n"/>
      <c r="K149" s="22" t="n"/>
      <c r="L149" s="22" t="n"/>
      <c r="M149" s="24" t="inlineStr">
        <is>
          <t>a5c45b03-93b6-42fe-b16b-8fccb6a79902</t>
        </is>
      </c>
      <c r="N149" s="24" t="n"/>
      <c r="O149" s="24" t="n"/>
      <c r="P149" s="24" t="n"/>
      <c r="Q149" s="24" t="n"/>
    </row>
    <row r="150" ht="16.5" customHeight="1">
      <c r="A150" s="21" t="inlineStr">
        <is>
          <t>Azure API Management Review</t>
        </is>
      </c>
      <c r="B150" s="21" t="inlineStr">
        <is>
          <t>Governance</t>
        </is>
      </c>
      <c r="C150" s="21" t="inlineStr">
        <is>
          <t>Monetization</t>
        </is>
      </c>
      <c r="D150" s="21" t="inlineStr">
        <is>
          <t>If you are planning to monetize your APIs, review the 'monetization support' article for best practices</t>
        </is>
      </c>
      <c r="E150" s="21" t="n"/>
      <c r="F150" s="21" t="inlineStr">
        <is>
          <t>Medium</t>
        </is>
      </c>
      <c r="G150" t="inlineStr">
        <is>
          <t>Not verified</t>
        </is>
      </c>
      <c r="H150" s="21" t="n"/>
      <c r="I150" s="15" t="inlineStr">
        <is>
          <t>https://learn.microsoft.com/azure/api-management/monetization-support</t>
        </is>
      </c>
      <c r="J150" s="15" t="n"/>
      <c r="K150" s="22" t="n"/>
      <c r="L150" s="22" t="n"/>
      <c r="M150" s="24" t="inlineStr">
        <is>
          <t>c3818a95-6ff3-4474-88dc-e809b46dad6a</t>
        </is>
      </c>
      <c r="N150" s="24" t="n"/>
      <c r="O150" s="24" t="n"/>
      <c r="P150" s="24" t="n"/>
      <c r="Q150" s="24" t="n"/>
    </row>
    <row r="151" ht="16.5" customHeight="1">
      <c r="A151" s="21" t="inlineStr">
        <is>
          <t>Azure API Management Review</t>
        </is>
      </c>
      <c r="B151" s="21" t="inlineStr">
        <is>
          <t>Governance</t>
        </is>
      </c>
      <c r="C151" s="21" t="inlineStr">
        <is>
          <t>Monitoring</t>
        </is>
      </c>
      <c r="D151" s="21" t="inlineStr">
        <is>
          <t>Enable Diagnostics Settings to export logs to Azure Monitor</t>
        </is>
      </c>
      <c r="E151" s="21" t="n"/>
      <c r="F151" s="21" t="inlineStr">
        <is>
          <t>High</t>
        </is>
      </c>
      <c r="G151" t="inlineStr">
        <is>
          <t>Not verified</t>
        </is>
      </c>
      <c r="H151" s="21" t="n"/>
      <c r="I151" s="15" t="inlineStr">
        <is>
          <t>https://learn.microsoft.com/azure/api-management/api-management-howto-use-azure-monitor#resource-logs</t>
        </is>
      </c>
      <c r="J151" s="15" t="n"/>
      <c r="K151" s="22" t="n"/>
      <c r="L151" s="22" t="n"/>
      <c r="M151" s="24" t="inlineStr">
        <is>
          <t>a7d0840a-c8c4-4e83-adec-5ca578eb4049</t>
        </is>
      </c>
      <c r="N151" s="24" t="n"/>
      <c r="O151" s="24" t="n"/>
      <c r="P151" s="24" t="n"/>
      <c r="Q151" s="24" t="n"/>
    </row>
    <row r="152" ht="16.5" customHeight="1">
      <c r="A152" s="21" t="inlineStr">
        <is>
          <t>Azure API Management Review</t>
        </is>
      </c>
      <c r="B152" s="21" t="inlineStr">
        <is>
          <t>Governance</t>
        </is>
      </c>
      <c r="C152" s="21" t="inlineStr">
        <is>
          <t>Monitoring</t>
        </is>
      </c>
      <c r="D152" s="21" t="inlineStr">
        <is>
          <t>Enable Application Insights for more detailed telemetry</t>
        </is>
      </c>
      <c r="E152" s="21" t="n"/>
      <c r="F152" s="21" t="inlineStr">
        <is>
          <t>Medium</t>
        </is>
      </c>
      <c r="G152" t="inlineStr">
        <is>
          <t>Not verified</t>
        </is>
      </c>
      <c r="H152" s="21" t="n"/>
      <c r="I152" s="15" t="inlineStr">
        <is>
          <t>https://learn.microsoft.com/azure/api-management/api-management-howto-app-insights</t>
        </is>
      </c>
      <c r="J152" s="15" t="n"/>
      <c r="K152" s="22" t="n"/>
      <c r="L152" s="22" t="n"/>
      <c r="M152" s="24" t="inlineStr">
        <is>
          <t>8691fa38-45ed-4299-a247-fecd98d35deb</t>
        </is>
      </c>
      <c r="N152" s="24" t="n"/>
      <c r="O152" s="24" t="n"/>
      <c r="P152" s="24" t="n"/>
      <c r="Q152" s="24" t="n"/>
    </row>
    <row r="153" ht="16.5" customHeight="1">
      <c r="A153" s="21" t="inlineStr">
        <is>
          <t>Azure API Management Review</t>
        </is>
      </c>
      <c r="B153" s="21" t="inlineStr">
        <is>
          <t>Governance</t>
        </is>
      </c>
      <c r="C153" s="21" t="inlineStr">
        <is>
          <t>Monitoring</t>
        </is>
      </c>
      <c r="D153" s="21" t="inlineStr">
        <is>
          <t>Configure alerts on the most critical metrics</t>
        </is>
      </c>
      <c r="E153" s="21" t="n"/>
      <c r="F153" s="21" t="inlineStr">
        <is>
          <t>High</t>
        </is>
      </c>
      <c r="G153" t="inlineStr">
        <is>
          <t>Not verified</t>
        </is>
      </c>
      <c r="H153" s="21" t="n"/>
      <c r="I153" s="15" t="inlineStr">
        <is>
          <t>https://learn.microsoft.com/azure/api-management/api-management-howto-use-azure-monitor</t>
        </is>
      </c>
      <c r="J153" s="15" t="n"/>
      <c r="K153" s="22" t="n"/>
      <c r="L153" s="22" t="n"/>
      <c r="M153" s="24" t="inlineStr">
        <is>
          <t>55fd27bb-76ac-4a91-bc37-049e885be6b7</t>
        </is>
      </c>
      <c r="N153" s="24" t="n"/>
      <c r="O153" s="24" t="n"/>
      <c r="P153" s="24" t="n"/>
      <c r="Q153" s="24" t="n"/>
    </row>
    <row r="154" ht="16.5" customHeight="1">
      <c r="A154" s="21" t="inlineStr">
        <is>
          <t>Azure API Management Review</t>
        </is>
      </c>
      <c r="B154" s="21" t="inlineStr">
        <is>
          <t>Identity and Access Management</t>
        </is>
      </c>
      <c r="C154" s="21" t="inlineStr">
        <is>
          <t>Data protection</t>
        </is>
      </c>
      <c r="D154" s="21" t="inlineStr">
        <is>
          <t>Ensure that custom SSL certificates are stored an Azure Key Vault so they can be securely accessed and updated</t>
        </is>
      </c>
      <c r="E154" s="21" t="n"/>
      <c r="F154" s="21" t="inlineStr">
        <is>
          <t>High</t>
        </is>
      </c>
      <c r="G154" t="inlineStr">
        <is>
          <t>Not verified</t>
        </is>
      </c>
      <c r="H154" s="21" t="n"/>
      <c r="I154" s="15" t="inlineStr">
        <is>
          <t>https://learn.microsoft.com/security/benchmark/azure/baselines/api-management-security-baseline?toc=%2Fazure%2Fapi-management%2F&amp;bc=%2Fazure%2Fapi-management%2Fbreadcrumb%2Ftoc.json#certificate-management-in-azure-key-vault</t>
        </is>
      </c>
      <c r="J154" s="15" t="n"/>
      <c r="K154" s="22" t="n"/>
      <c r="L154" s="22" t="n"/>
      <c r="M154" s="24" t="inlineStr">
        <is>
          <t>39460bdb-156f-4dc2-a87f-1e8c11ab0998</t>
        </is>
      </c>
      <c r="N154" s="24" t="n"/>
      <c r="O154" s="24" t="n"/>
      <c r="P154" s="24" t="n"/>
      <c r="Q154" s="24" t="n"/>
    </row>
    <row r="155" ht="16.5" customHeight="1">
      <c r="A155" s="21" t="inlineStr">
        <is>
          <t>Azure API Management Review</t>
        </is>
      </c>
      <c r="B155" s="21" t="inlineStr">
        <is>
          <t>Identity and Access Management</t>
        </is>
      </c>
      <c r="C155" s="21" t="inlineStr">
        <is>
          <t>Identity</t>
        </is>
      </c>
      <c r="D155" s="21" t="inlineStr">
        <is>
          <t>Protect incoming requests to APIs (data plane) with Azure AD</t>
        </is>
      </c>
      <c r="E155" s="21" t="n"/>
      <c r="F155" s="21" t="inlineStr">
        <is>
          <t>High</t>
        </is>
      </c>
      <c r="G155" t="inlineStr">
        <is>
          <t>Not verified</t>
        </is>
      </c>
      <c r="H155" s="21" t="n"/>
      <c r="I155" s="15" t="inlineStr">
        <is>
          <t>https://learn.microsoft.com/security/benchmark/azure/baselines/api-management-security-baseline?toc=%2Fazure%2Fapi-management%2F&amp;bc=%2Fazure%2Fapi-management%2Fbreadcrumb%2Ftoc.json#azure-ad-authentication-required-for-data-plane-access</t>
        </is>
      </c>
      <c r="J155" s="15" t="n"/>
      <c r="K155" s="22" t="n"/>
      <c r="L155" s="22" t="n"/>
      <c r="M155" s="24" t="inlineStr">
        <is>
          <t>e9217997-5f6c-479d-8576-8f2adf706ec8</t>
        </is>
      </c>
      <c r="N155" s="24" t="n"/>
      <c r="O155" s="24" t="n"/>
      <c r="P155" s="24" t="n"/>
      <c r="Q155" s="24" t="n"/>
    </row>
    <row r="156" ht="16.5" customHeight="1">
      <c r="A156" s="21" t="inlineStr">
        <is>
          <t>Azure API Management Review</t>
        </is>
      </c>
      <c r="B156" s="21" t="inlineStr">
        <is>
          <t>Identity and Access Management</t>
        </is>
      </c>
      <c r="C156" s="21" t="inlineStr">
        <is>
          <t>Identity</t>
        </is>
      </c>
      <c r="D156" s="21" t="inlineStr">
        <is>
          <t>Use Azure AD to authenticate users in the Developer Portal</t>
        </is>
      </c>
      <c r="E156" s="21" t="n"/>
      <c r="F156" s="21" t="inlineStr">
        <is>
          <t>Medium</t>
        </is>
      </c>
      <c r="G156" t="inlineStr">
        <is>
          <t>Not verified</t>
        </is>
      </c>
      <c r="H156" s="21" t="n"/>
      <c r="I156" s="15" t="inlineStr">
        <is>
          <t>https://learn.microsoft.com/azure/api-management/api-management-howto-aad</t>
        </is>
      </c>
      <c r="J156" s="15" t="n"/>
      <c r="K156" s="22" t="n"/>
      <c r="L156" s="22" t="n"/>
      <c r="M156" s="24" t="inlineStr">
        <is>
          <t>5e5f64ba-c90e-480e-8888-398d96cf0bfb</t>
        </is>
      </c>
      <c r="N156" s="24" t="n"/>
      <c r="O156" s="24" t="n"/>
      <c r="P156" s="24" t="n"/>
      <c r="Q156" s="24" t="n"/>
    </row>
    <row r="157" ht="16.5" customHeight="1">
      <c r="A157" s="21" t="inlineStr">
        <is>
          <t>Azure API Management Review</t>
        </is>
      </c>
      <c r="B157" s="21" t="inlineStr">
        <is>
          <t>Identity and Access Management</t>
        </is>
      </c>
      <c r="C157" s="21" t="inlineStr">
        <is>
          <t>Privileged access</t>
        </is>
      </c>
      <c r="D157" s="21" t="inlineStr">
        <is>
          <t>Create appropriate groups to control the visibility of the products</t>
        </is>
      </c>
      <c r="E157" s="21" t="n"/>
      <c r="F157" s="21" t="inlineStr">
        <is>
          <t>Medium</t>
        </is>
      </c>
      <c r="G157" t="inlineStr">
        <is>
          <t>Not verified</t>
        </is>
      </c>
      <c r="H157" s="21" t="n"/>
      <c r="I157" s="15" t="inlineStr">
        <is>
          <t>https://learn.microsoft.com/azure/api-management/api-management-howto-create-groups</t>
        </is>
      </c>
      <c r="J157" s="15" t="n"/>
      <c r="K157" s="22" t="n"/>
      <c r="L157" s="22" t="n"/>
      <c r="M157" s="24" t="inlineStr">
        <is>
          <t>f8e574ce-280f-49c8-b2ef-68279b081cf3</t>
        </is>
      </c>
      <c r="N157" s="24" t="n"/>
      <c r="O157" s="24" t="n"/>
      <c r="P157" s="24" t="n"/>
      <c r="Q157" s="24" t="n"/>
    </row>
    <row r="158" ht="16.5" customHeight="1">
      <c r="A158" s="21" t="inlineStr">
        <is>
          <t>Azure API Management Review</t>
        </is>
      </c>
      <c r="B158" s="21" t="inlineStr">
        <is>
          <t>Network Topology and Connectivity</t>
        </is>
      </c>
      <c r="C158" s="21" t="inlineStr">
        <is>
          <t>Security</t>
        </is>
      </c>
      <c r="D158" s="21" t="inlineStr">
        <is>
          <t>Deploy the service within a Virtual Network (VNET)</t>
        </is>
      </c>
      <c r="E158" s="21" t="n"/>
      <c r="F158" s="21" t="inlineStr">
        <is>
          <t>Medium</t>
        </is>
      </c>
      <c r="G158" t="inlineStr">
        <is>
          <t>Not verified</t>
        </is>
      </c>
      <c r="H158" s="21" t="n"/>
      <c r="I158" s="15" t="inlineStr">
        <is>
          <t>https://learn.microsoft.com/security/benchmark/azure/baselines/api-management-security-baseline?toc=%2Fazure%2Fapi-management%2F&amp;bc=%2Fazure%2Fapi-management%2Fbreadcrumb%2Ftoc.json#virtual-network-integration</t>
        </is>
      </c>
      <c r="J158" s="15" t="n"/>
      <c r="K158" s="22" t="n"/>
      <c r="L158" s="22" t="n"/>
      <c r="M158" s="24" t="inlineStr">
        <is>
          <t>cd45c90e-7690-4753-930b-bf290c69c074</t>
        </is>
      </c>
      <c r="N158" s="24" t="n"/>
      <c r="O158" s="24" t="n"/>
      <c r="P158" s="24" t="n"/>
      <c r="Q158" s="24" t="n"/>
    </row>
    <row r="159" ht="16.5" customHeight="1">
      <c r="A159" s="21" t="inlineStr">
        <is>
          <t>Azure API Management Review</t>
        </is>
      </c>
      <c r="B159" s="21" t="inlineStr">
        <is>
          <t>Network Topology and Connectivity</t>
        </is>
      </c>
      <c r="C159" s="21" t="inlineStr">
        <is>
          <t>Security</t>
        </is>
      </c>
      <c r="D159" s="21" t="inlineStr">
        <is>
          <t>Deploy network security groups (NSG) to your subnets to restrict or monitor traffic</t>
        </is>
      </c>
      <c r="E159" s="21" t="n"/>
      <c r="F159" s="21" t="inlineStr">
        <is>
          <t>Medium</t>
        </is>
      </c>
      <c r="G159" t="inlineStr">
        <is>
          <t>Not verified</t>
        </is>
      </c>
      <c r="H159" s="21" t="n"/>
      <c r="I159" s="15" t="inlineStr">
        <is>
          <t>https://learn.microsoft.com/security/benchmark/azure/baselines/api-management-security-baseline?toc=%2Fazure%2Fapi-management%2F&amp;bc=%2Fazure%2Fapi-management%2Fbreadcrumb%2Ftoc.json#network-security-group-support</t>
        </is>
      </c>
      <c r="J159" s="15" t="n"/>
      <c r="K159" s="22" t="n"/>
      <c r="L159" s="22" t="n"/>
      <c r="M159" s="24" t="inlineStr">
        <is>
          <t>02661582-b3d1-48d1-9d7b-c6a918a0ca33</t>
        </is>
      </c>
      <c r="N159" s="24" t="n"/>
      <c r="O159" s="24" t="n"/>
      <c r="P159" s="24" t="n"/>
      <c r="Q159" s="24" t="n"/>
    </row>
    <row r="160" ht="16.5" customHeight="1">
      <c r="A160" s="21" t="inlineStr">
        <is>
          <t>Azure API Management Review</t>
        </is>
      </c>
      <c r="B160" s="21" t="inlineStr">
        <is>
          <t>Network Topology and Connectivity</t>
        </is>
      </c>
      <c r="C160" s="21" t="inlineStr">
        <is>
          <t>Security</t>
        </is>
      </c>
      <c r="D160" s="21" t="inlineStr">
        <is>
          <t>Deploy Private Endpoints to filter incoming traffic when VNET is not used</t>
        </is>
      </c>
      <c r="E160" s="21" t="n"/>
      <c r="F160" s="21" t="inlineStr">
        <is>
          <t>Medium</t>
        </is>
      </c>
      <c r="G160" t="inlineStr">
        <is>
          <t>Not verified</t>
        </is>
      </c>
      <c r="H160" s="21" t="n"/>
      <c r="I160" s="15" t="inlineStr">
        <is>
          <t>https://learn.microsoft.com/security/benchmark/azure/baselines/api-management-security-baseline?toc=%2Fazure%2Fapi-management%2F&amp;bc=%2Fazure%2Fapi-management%2Fbreadcrumb%2Ftoc.json#azure-private-link</t>
        </is>
      </c>
      <c r="J160" s="15" t="n"/>
      <c r="K160" s="22" t="n"/>
      <c r="L160" s="22" t="n"/>
      <c r="M160" s="24" t="inlineStr">
        <is>
          <t>67437a28-2721-4a2c-becd-caa54c8237a5</t>
        </is>
      </c>
      <c r="N160" s="24" t="n"/>
      <c r="O160" s="24" t="n"/>
      <c r="P160" s="24" t="n"/>
      <c r="Q160" s="24" t="n"/>
    </row>
    <row r="161" ht="16.5" customHeight="1">
      <c r="A161" s="21" t="inlineStr">
        <is>
          <t>Azure API Management Review</t>
        </is>
      </c>
      <c r="B161" s="21" t="inlineStr">
        <is>
          <t>Network Topology and Connectivity</t>
        </is>
      </c>
      <c r="C161" s="21" t="inlineStr">
        <is>
          <t>Security</t>
        </is>
      </c>
      <c r="D161" s="21" t="inlineStr">
        <is>
          <t>Disable Public Network Access</t>
        </is>
      </c>
      <c r="E161" s="21" t="n"/>
      <c r="F161" s="21" t="inlineStr">
        <is>
          <t>High</t>
        </is>
      </c>
      <c r="G161" t="inlineStr">
        <is>
          <t>Not verified</t>
        </is>
      </c>
      <c r="H161" s="21" t="n"/>
      <c r="I161" s="15" t="inlineStr">
        <is>
          <t>https://learn.microsoft.com/security/benchmark/azure/baselines/api-management-security-baseline?toc=%2Fazure%2Fapi-management%2F&amp;bc=%2Fazure%2Fapi-management%2Fbreadcrumb%2Ftoc.json#disable-public-network-access</t>
        </is>
      </c>
      <c r="J161" s="15" t="n"/>
      <c r="K161" s="22" t="n"/>
      <c r="L161" s="22" t="n"/>
      <c r="M161" s="24" t="inlineStr">
        <is>
          <t>d698adbd-3288-44cb-b10a-9b572da395ae</t>
        </is>
      </c>
      <c r="N161" s="24" t="n"/>
      <c r="O161" s="24" t="n"/>
      <c r="P161" s="24" t="n"/>
      <c r="Q161" s="24" t="n"/>
    </row>
    <row r="162" ht="16.5" customHeight="1">
      <c r="A162" s="21" t="inlineStr">
        <is>
          <t>Azure API Management Review</t>
        </is>
      </c>
      <c r="B162" s="21" t="inlineStr">
        <is>
          <t>Network Topology and Connectivity</t>
        </is>
      </c>
      <c r="C162" s="21" t="inlineStr">
        <is>
          <t>Connectivity</t>
        </is>
      </c>
      <c r="D162" s="21" t="inlineStr">
        <is>
          <t>Use Azure Front Door for multi-region deployment</t>
        </is>
      </c>
      <c r="E162" s="21" t="n"/>
      <c r="F162" s="21" t="inlineStr">
        <is>
          <t>Medium</t>
        </is>
      </c>
      <c r="G162" t="inlineStr">
        <is>
          <t>Not verified</t>
        </is>
      </c>
      <c r="H162" s="21" t="n"/>
      <c r="I162" s="15" t="inlineStr">
        <is>
          <t>https://learn.microsoft.com/azure/api-management/front-door-api-management</t>
        </is>
      </c>
      <c r="J162" s="15" t="n"/>
      <c r="K162" s="22" t="n"/>
      <c r="L162" s="22" t="n"/>
      <c r="M162" s="24" t="inlineStr">
        <is>
          <t>7519e385-a88b-4d34-966b-6269d686e890</t>
        </is>
      </c>
      <c r="N162" s="24" t="n"/>
      <c r="O162" s="24" t="n"/>
      <c r="P162" s="24" t="n"/>
      <c r="Q162" s="24" t="n"/>
    </row>
    <row r="163" ht="16.5" customHeight="1">
      <c r="A163" s="21" t="inlineStr">
        <is>
          <t>Azure API Management Review</t>
        </is>
      </c>
      <c r="B163" s="21" t="inlineStr">
        <is>
          <t>Platform automation and DevOps</t>
        </is>
      </c>
      <c r="C163" s="21" t="inlineStr">
        <is>
          <t>Automation</t>
        </is>
      </c>
      <c r="D163" s="21" t="inlineStr">
        <is>
          <t>Simplify management with PowerShell automation scripts</t>
        </is>
      </c>
      <c r="E163" s="21" t="n"/>
      <c r="F163" s="21" t="inlineStr">
        <is>
          <t>Medium</t>
        </is>
      </c>
      <c r="G163" t="inlineStr">
        <is>
          <t>Not verified</t>
        </is>
      </c>
      <c r="H163" s="21" t="n"/>
      <c r="I163" s="15" t="inlineStr">
        <is>
          <t>https://learn.microsoft.com/azure/api-management/automation-manage-api-management</t>
        </is>
      </c>
      <c r="J163" s="15" t="n"/>
      <c r="K163" s="22" t="n"/>
      <c r="L163" s="22" t="n"/>
      <c r="M163" s="24" t="inlineStr">
        <is>
          <t>0674d750-0c6f-4ac0-8717-ceec04d0bdbd</t>
        </is>
      </c>
      <c r="N163" s="24" t="n"/>
      <c r="O163" s="24" t="n"/>
      <c r="P163" s="24" t="n"/>
      <c r="Q163" s="24" t="n"/>
    </row>
    <row r="164" ht="16.5" customHeight="1">
      <c r="A164" s="21" t="inlineStr">
        <is>
          <t>Azure API Management Review</t>
        </is>
      </c>
      <c r="B164" s="21" t="inlineStr">
        <is>
          <t>Platform automation and DevOps</t>
        </is>
      </c>
      <c r="C164" s="21" t="inlineStr">
        <is>
          <t>Best practices</t>
        </is>
      </c>
      <c r="D164" s="21" t="inlineStr">
        <is>
          <t>Review DevOps best practices from the Cloud Adaption Framework APIM Landing Zone Accelerator</t>
        </is>
      </c>
      <c r="E164" s="21" t="n"/>
      <c r="F164" s="21" t="inlineStr">
        <is>
          <t>Medium</t>
        </is>
      </c>
      <c r="G164" t="inlineStr">
        <is>
          <t>Not verified</t>
        </is>
      </c>
      <c r="H164" s="21" t="n"/>
      <c r="I164" s="15" t="inlineStr">
        <is>
          <t>https://learn.microsoft.com/azure/cloud-adoption-framework/scenarios/app-platform/api-management/platform-automation-and-devops#design-recommendations</t>
        </is>
      </c>
      <c r="J164" s="15" t="n"/>
      <c r="K164" s="22" t="n"/>
      <c r="L164" s="22" t="n"/>
      <c r="M164" s="24" t="inlineStr">
        <is>
          <t>c385bfcd-49fd-4786-81ba-cedbb4c57345</t>
        </is>
      </c>
      <c r="N164" s="24" t="n"/>
      <c r="O164" s="24" t="n"/>
      <c r="P164" s="24" t="n"/>
      <c r="Q164" s="24" t="n"/>
    </row>
    <row r="165" ht="16.5" customHeight="1">
      <c r="A165" s="21" t="inlineStr">
        <is>
          <t>Azure API Management Review</t>
        </is>
      </c>
      <c r="B165" s="21" t="inlineStr">
        <is>
          <t>Platform automation and DevOps</t>
        </is>
      </c>
      <c r="C165" s="21" t="inlineStr">
        <is>
          <t>Best practices</t>
        </is>
      </c>
      <c r="D165" s="21" t="inlineStr">
        <is>
          <t>Promote usage of Visual Studio Code APIM extension for faster API development</t>
        </is>
      </c>
      <c r="E165" s="21" t="n"/>
      <c r="F165" s="21" t="inlineStr">
        <is>
          <t>Medium</t>
        </is>
      </c>
      <c r="G165" t="inlineStr">
        <is>
          <t>Not verified</t>
        </is>
      </c>
      <c r="H165" s="21" t="n"/>
      <c r="I165" s="15" t="inlineStr">
        <is>
          <t>https://learn.microsoft.com/azure/api-management/visual-studio-code-tutorial</t>
        </is>
      </c>
      <c r="J165" s="15" t="n"/>
      <c r="K165" s="22" t="n"/>
      <c r="L165" s="22" t="n"/>
      <c r="M165" s="24" t="inlineStr">
        <is>
          <t>6c3a27c0-197f-426c-9ffa-86fed51d9ab6</t>
        </is>
      </c>
      <c r="N165" s="24" t="n"/>
      <c r="O165" s="24" t="n"/>
      <c r="P165" s="24" t="n"/>
      <c r="Q165" s="24" t="n"/>
    </row>
    <row r="166" ht="16.5" customHeight="1">
      <c r="A166" s="21" t="inlineStr">
        <is>
          <t>Azure API Management Review</t>
        </is>
      </c>
      <c r="B166" s="21" t="inlineStr">
        <is>
          <t>Platform automation and DevOps</t>
        </is>
      </c>
      <c r="C166" s="21" t="inlineStr">
        <is>
          <t>DevOps</t>
        </is>
      </c>
      <c r="D166" s="21" t="inlineStr">
        <is>
          <t>Implement DevOps and CI/CD in your workflow</t>
        </is>
      </c>
      <c r="E166" s="21" t="n"/>
      <c r="F166" s="21" t="inlineStr">
        <is>
          <t>Medium</t>
        </is>
      </c>
      <c r="G166" t="inlineStr">
        <is>
          <t>Not verified</t>
        </is>
      </c>
      <c r="H166" s="21" t="n"/>
      <c r="I166" s="15" t="inlineStr">
        <is>
          <t>https://learn.microsoft.com/azure/api-management/devops-api-development-templates</t>
        </is>
      </c>
      <c r="J166" s="15" t="n"/>
      <c r="K166" s="22" t="n"/>
      <c r="L166" s="22" t="n"/>
      <c r="M166" s="24" t="inlineStr">
        <is>
          <t>354f1c03-8112-4965-85ad-c0074bddf231</t>
        </is>
      </c>
      <c r="N166" s="24" t="n"/>
      <c r="O166" s="24" t="n"/>
      <c r="P166" s="24" t="n"/>
      <c r="Q166" s="24" t="n"/>
    </row>
    <row r="167" ht="16.5" customHeight="1">
      <c r="A167" s="21" t="inlineStr">
        <is>
          <t>Azure API Management Review</t>
        </is>
      </c>
      <c r="B167" s="21" t="inlineStr">
        <is>
          <t>Security</t>
        </is>
      </c>
      <c r="C167" s="21" t="inlineStr">
        <is>
          <t>APIs</t>
        </is>
      </c>
      <c r="D167" s="21" t="inlineStr">
        <is>
          <t>Secure APIs using client certificate authentication</t>
        </is>
      </c>
      <c r="E167" s="21" t="n"/>
      <c r="F167" s="21" t="inlineStr">
        <is>
          <t>Medium</t>
        </is>
      </c>
      <c r="G167" t="inlineStr">
        <is>
          <t>Not verified</t>
        </is>
      </c>
      <c r="H167" s="21" t="n"/>
      <c r="I167" s="15" t="inlineStr">
        <is>
          <t>https://learn.microsoft.com/azure/api-management/api-management-howto-mutual-certificates-for-clients</t>
        </is>
      </c>
      <c r="J167" s="15" t="n"/>
      <c r="K167" s="22" t="n"/>
      <c r="L167" s="22" t="n"/>
      <c r="M167" s="24" t="inlineStr">
        <is>
          <t>b6439493-426a-45f3-9697-cf65baee208d</t>
        </is>
      </c>
      <c r="N167" s="24" t="n"/>
      <c r="O167" s="24" t="n"/>
      <c r="P167" s="24" t="n"/>
      <c r="Q167" s="24" t="n"/>
    </row>
    <row r="168" ht="16.5" customHeight="1">
      <c r="A168" s="21" t="inlineStr">
        <is>
          <t>Azure API Management Review</t>
        </is>
      </c>
      <c r="B168" s="21" t="inlineStr">
        <is>
          <t>Security</t>
        </is>
      </c>
      <c r="C168" s="21" t="inlineStr">
        <is>
          <t>APIs</t>
        </is>
      </c>
      <c r="D168" s="21" t="inlineStr">
        <is>
          <t>Secure backend services using client certificate authentication</t>
        </is>
      </c>
      <c r="E168" s="21" t="n"/>
      <c r="F168" s="21" t="inlineStr">
        <is>
          <t>Medium</t>
        </is>
      </c>
      <c r="G168" t="inlineStr">
        <is>
          <t>Not verified</t>
        </is>
      </c>
      <c r="H168" s="21" t="n"/>
      <c r="I168" s="15" t="inlineStr">
        <is>
          <t>https://learn.microsoft.com/azure/api-management/api-management-howto-mutual-certificates</t>
        </is>
      </c>
      <c r="J168" s="15" t="n"/>
      <c r="K168" s="22" t="n"/>
      <c r="L168" s="22" t="n"/>
      <c r="M168" s="24" t="inlineStr">
        <is>
          <t>2a67d143-1033-4c0a-8732-680896478f08</t>
        </is>
      </c>
      <c r="N168" s="24" t="n"/>
      <c r="O168" s="24" t="n"/>
      <c r="P168" s="24" t="n"/>
      <c r="Q168" s="24" t="n"/>
    </row>
    <row r="169" ht="16.5" customHeight="1">
      <c r="A169" s="21" t="inlineStr">
        <is>
          <t>Azure API Management Review</t>
        </is>
      </c>
      <c r="B169" s="21" t="inlineStr">
        <is>
          <t>Security</t>
        </is>
      </c>
      <c r="C169" s="21" t="inlineStr">
        <is>
          <t>APIs</t>
        </is>
      </c>
      <c r="D169" s="21" t="inlineStr">
        <is>
          <t>Review 'Recommendations to mitigate OWASP API Security Top 10 threats' article and check what is applicable to your APIs</t>
        </is>
      </c>
      <c r="E169" s="21" t="n"/>
      <c r="F169" s="21" t="inlineStr">
        <is>
          <t>Medium</t>
        </is>
      </c>
      <c r="G169" t="inlineStr">
        <is>
          <t>Not verified</t>
        </is>
      </c>
      <c r="H169" s="21" t="n"/>
      <c r="I169" s="15" t="inlineStr">
        <is>
          <t>https://learn.microsoft.com/azure/api-management/mitigate-owasp-api-threats</t>
        </is>
      </c>
      <c r="J169" s="15" t="n"/>
      <c r="K169" s="22" t="n"/>
      <c r="L169" s="22" t="n"/>
      <c r="M169" s="24" t="inlineStr">
        <is>
          <t>074435f5-4a46-41ac-b521-d6114cb5d845</t>
        </is>
      </c>
      <c r="N169" s="24" t="n"/>
      <c r="O169" s="24" t="n"/>
      <c r="P169" s="24" t="n"/>
      <c r="Q169" s="24" t="n"/>
    </row>
    <row r="170" ht="16.5" customHeight="1">
      <c r="A170" s="21" t="inlineStr">
        <is>
          <t>Azure API Management Review</t>
        </is>
      </c>
      <c r="B170" s="21" t="inlineStr">
        <is>
          <t>Security</t>
        </is>
      </c>
      <c r="C170" s="21" t="inlineStr">
        <is>
          <t>APIs</t>
        </is>
      </c>
      <c r="D170" s="21" t="inlineStr">
        <is>
          <t>Use Authorizations feature to simplify management of OAuth 2.0 token for your backend APIs</t>
        </is>
      </c>
      <c r="E170" s="21" t="n"/>
      <c r="F170" s="21" t="inlineStr">
        <is>
          <t>Medium</t>
        </is>
      </c>
      <c r="G170" t="inlineStr">
        <is>
          <t>Not verified</t>
        </is>
      </c>
      <c r="H170" s="21" t="n"/>
      <c r="I170" s="15" t="inlineStr">
        <is>
          <t>https://learn.microsoft.com/azure/api-management/authorizations-overview</t>
        </is>
      </c>
      <c r="J170" s="15" t="n"/>
      <c r="K170" s="22" t="n"/>
      <c r="L170" s="22" t="n"/>
      <c r="M170" s="24" t="inlineStr">
        <is>
          <t>5507c4b8-a7f8-41d6-9661-418c987100c9</t>
        </is>
      </c>
      <c r="N170" s="24" t="n"/>
      <c r="O170" s="24" t="n"/>
      <c r="P170" s="24" t="n"/>
      <c r="Q170" s="24" t="n"/>
    </row>
    <row r="171" ht="16.5" customHeight="1">
      <c r="A171" s="21" t="inlineStr">
        <is>
          <t>Azure API Management Review</t>
        </is>
      </c>
      <c r="B171" s="21" t="inlineStr">
        <is>
          <t>Security</t>
        </is>
      </c>
      <c r="C171" s="21" t="inlineStr">
        <is>
          <t>Ciphers</t>
        </is>
      </c>
      <c r="D171" s="21" t="inlineStr">
        <is>
          <t>Use the latest TLS version when encrypting information in transit. Disable outdated and unnecessary protocols and ciphers when possible.</t>
        </is>
      </c>
      <c r="E171" s="21" t="n"/>
      <c r="F171" s="21" t="inlineStr">
        <is>
          <t>High</t>
        </is>
      </c>
      <c r="G171" t="inlineStr">
        <is>
          <t>Not verified</t>
        </is>
      </c>
      <c r="H171" s="21" t="n"/>
      <c r="I171" s="15" t="inlineStr">
        <is>
          <t>https://learn.microsoft.com/azure/api-management/api-management-howto-manage-protocols-ciphers</t>
        </is>
      </c>
      <c r="J171" s="15" t="n"/>
      <c r="K171" s="22" t="n"/>
      <c r="L171" s="22" t="n"/>
      <c r="M171" s="24" t="inlineStr">
        <is>
          <t>2deee033-b906-4bc2-9f26-c8d3699fe091</t>
        </is>
      </c>
      <c r="N171" s="24" t="n"/>
      <c r="O171" s="24" t="n"/>
      <c r="P171" s="24" t="n"/>
      <c r="Q171" s="24" t="n"/>
    </row>
    <row r="172" ht="16.5" customHeight="1">
      <c r="A172" s="21" t="inlineStr">
        <is>
          <t>Azure API Management Review</t>
        </is>
      </c>
      <c r="B172" s="21" t="inlineStr">
        <is>
          <t>Security</t>
        </is>
      </c>
      <c r="C172" s="21" t="inlineStr">
        <is>
          <t>Data protection</t>
        </is>
      </c>
      <c r="D172" s="21" t="inlineStr">
        <is>
          <t>Ensure that secrets (Named values) are stored an Azure Key Vault so they can be securely accessed and updated</t>
        </is>
      </c>
      <c r="E172" s="21" t="n"/>
      <c r="F172" s="21" t="inlineStr">
        <is>
          <t>High</t>
        </is>
      </c>
      <c r="G172" t="inlineStr">
        <is>
          <t>Not verified</t>
        </is>
      </c>
      <c r="H172" s="21" t="n"/>
      <c r="I172" s="15" t="inlineStr">
        <is>
          <t>https://learn.microsoft.com/security/benchmark/azure/baselines/api-management-security-baseline?toc=%2Fazure%2Fapi-management%2F&amp;bc=%2Fazure%2Fapi-management%2Fbreadcrumb%2Ftoc.json#im-8-restrict-the-exposure-of-credential-and-secrets</t>
        </is>
      </c>
      <c r="J172" s="15" t="n"/>
      <c r="K172" s="22" t="n"/>
      <c r="L172" s="22" t="n"/>
      <c r="M172" s="24" t="inlineStr">
        <is>
          <t>f8af3d94-1d2b-4070-846f-849197524258</t>
        </is>
      </c>
      <c r="N172" s="24" t="n"/>
      <c r="O172" s="24" t="n"/>
      <c r="P172" s="24" t="n"/>
      <c r="Q172" s="24" t="n"/>
    </row>
    <row r="173" ht="16.5" customHeight="1">
      <c r="A173" s="21" t="inlineStr">
        <is>
          <t>Azure API Management Review</t>
        </is>
      </c>
      <c r="B173" s="21" t="inlineStr">
        <is>
          <t>Security</t>
        </is>
      </c>
      <c r="C173" s="21" t="inlineStr">
        <is>
          <t>Identities</t>
        </is>
      </c>
      <c r="D173" s="21" t="inlineStr">
        <is>
          <t>Use managed identities to authenticate to other Azure resources whenever possible</t>
        </is>
      </c>
      <c r="E173" s="21" t="n"/>
      <c r="F173" s="21" t="inlineStr">
        <is>
          <t>Medium</t>
        </is>
      </c>
      <c r="G173" t="inlineStr">
        <is>
          <t>Not verified</t>
        </is>
      </c>
      <c r="H173" s="21" t="n"/>
      <c r="I173" s="15" t="inlineStr">
        <is>
          <t>https://learn.microsoft.com/security/benchmark/azure/baselines/api-management-security-baseline?toc=%2Fazure%2Fapi-management%2F&amp;bc=%2Fazure%2Fapi-management%2Fbreadcrumb%2Ftoc.json#managed-identities</t>
        </is>
      </c>
      <c r="J173" s="15" t="n"/>
      <c r="K173" s="22" t="n"/>
      <c r="L173" s="22" t="n"/>
      <c r="M173" s="24" t="inlineStr">
        <is>
          <t>791abd8b-7706-4e31-9569-afefde724be3</t>
        </is>
      </c>
      <c r="N173" s="24" t="n"/>
      <c r="O173" s="24" t="n"/>
      <c r="P173" s="24" t="n"/>
      <c r="Q173" s="24" t="n"/>
    </row>
    <row r="174" ht="16.5" customHeight="1">
      <c r="A174" s="21" t="inlineStr">
        <is>
          <t>Azure API Management Review</t>
        </is>
      </c>
      <c r="B174" s="21" t="inlineStr">
        <is>
          <t>Security</t>
        </is>
      </c>
      <c r="C174" s="21" t="inlineStr">
        <is>
          <t>Network</t>
        </is>
      </c>
      <c r="D174" s="21" t="inlineStr">
        <is>
          <t>Use web application firewall (WAF) by deploying Application Gateway in front of APIM</t>
        </is>
      </c>
      <c r="E174" s="21" t="n"/>
      <c r="F174" s="21" t="inlineStr">
        <is>
          <t>High</t>
        </is>
      </c>
      <c r="G174" t="inlineStr">
        <is>
          <t>Not verified</t>
        </is>
      </c>
      <c r="H174" s="21" t="n"/>
      <c r="I174" s="15" t="inlineStr">
        <is>
          <t>https://learn.microsoft.com/security/benchmark/azure/baselines/api-management-security-baseline?toc=%2Fazure%2Fapi-management%2F&amp;bc=%2Fazure%2Fapi-management%2Fbreadcrumb%2Ftoc.json#ns-6-deploy-web-application-firewall</t>
        </is>
      </c>
      <c r="J174" s="15" t="n"/>
      <c r="K174" s="22" t="n"/>
      <c r="L174" s="22" t="n"/>
      <c r="M174" s="24" t="inlineStr">
        <is>
          <t>220c4ca6-6688-476b-b2b5-425a78e6fb87</t>
        </is>
      </c>
      <c r="N174" s="24" t="n"/>
      <c r="O174" s="24" t="n"/>
      <c r="P174" s="24" t="n"/>
      <c r="Q174" s="24" t="n"/>
    </row>
    <row r="175" ht="16.5" customHeight="1">
      <c r="A175" s="21" t="inlineStr">
        <is>
          <t>Azure App Security Review</t>
        </is>
      </c>
      <c r="B175" s="21" t="inlineStr">
        <is>
          <t>Security</t>
        </is>
      </c>
      <c r="C175" s="21" t="inlineStr">
        <is>
          <t>Data Protection</t>
        </is>
      </c>
      <c r="D175" s="21" t="inlineStr">
        <is>
          <t>Use Key Vault to store secrets</t>
        </is>
      </c>
      <c r="E175" s="21" t="inlineStr">
        <is>
          <t>Use Azure Key Vault to store any secrets the application needs.  Key Vault provides a safe and audited environment for storing secrets and is well-integrated with App Service through the Key Vault SDK or App Service Key Vault References.</t>
        </is>
      </c>
      <c r="F175" s="21" t="inlineStr">
        <is>
          <t>High</t>
        </is>
      </c>
      <c r="G175" t="inlineStr">
        <is>
          <t>Not verified</t>
        </is>
      </c>
      <c r="H175" s="21" t="n"/>
      <c r="I175" s="15" t="inlineStr">
        <is>
          <t>https://learn.microsoft.com/azure/app-service/app-service-key-vault-references</t>
        </is>
      </c>
      <c r="J175" s="15" t="n"/>
      <c r="K175" s="22" t="n"/>
      <c r="L175" s="22" t="n"/>
      <c r="M175" s="24" t="inlineStr">
        <is>
          <t>834ac932-223e-4ce8-8b12-3071a5416415</t>
        </is>
      </c>
      <c r="N175" s="24" t="n"/>
      <c r="O175" s="24" t="n"/>
      <c r="P175" s="24" t="n"/>
      <c r="Q175" s="24" t="n"/>
    </row>
    <row r="176" ht="16.5" customHeight="1">
      <c r="A176" s="21" t="inlineStr">
        <is>
          <t>Azure App Security Review</t>
        </is>
      </c>
      <c r="B176" s="21" t="inlineStr">
        <is>
          <t>Security</t>
        </is>
      </c>
      <c r="C176" s="21" t="inlineStr">
        <is>
          <t>Data Protection</t>
        </is>
      </c>
      <c r="D176" s="21" t="inlineStr">
        <is>
          <t>Use Managed Identity to connect to Key Vault</t>
        </is>
      </c>
      <c r="E176" s="21" t="inlineStr">
        <is>
          <t>Use a Managed Identity to connect to Key Vault either using the Key Vault SDK or through App Service Key Vault References.</t>
        </is>
      </c>
      <c r="F176" s="21" t="inlineStr">
        <is>
          <t>High</t>
        </is>
      </c>
      <c r="G176" t="inlineStr">
        <is>
          <t>Not verified</t>
        </is>
      </c>
      <c r="H176" s="21" t="n"/>
      <c r="I176" s="15" t="inlineStr">
        <is>
          <t>https://learn.microsoft.com/azure/app-service/app-service-key-vault-references</t>
        </is>
      </c>
      <c r="J176" s="15" t="n"/>
      <c r="K176" s="22" t="n"/>
      <c r="L176" s="22" t="n"/>
      <c r="M176" s="24" t="inlineStr">
        <is>
          <t>833ea3ad-2c2d-4e73-8165-c3acbef4abe1</t>
        </is>
      </c>
      <c r="N176" s="24" t="n"/>
      <c r="O176" s="24" t="n"/>
      <c r="P176" s="24" t="n"/>
      <c r="Q176" s="24" t="n"/>
    </row>
    <row r="177" ht="16.5" customHeight="1">
      <c r="A177" s="21" t="inlineStr">
        <is>
          <t>Azure App Security Review</t>
        </is>
      </c>
      <c r="B177" s="21" t="inlineStr">
        <is>
          <t>Security</t>
        </is>
      </c>
      <c r="C177" s="21" t="inlineStr">
        <is>
          <t>Data Protection</t>
        </is>
      </c>
      <c r="D177" s="21" t="inlineStr">
        <is>
          <t>Use Key Vault to store TLS certificate.</t>
        </is>
      </c>
      <c r="E177" s="21" t="inlineStr">
        <is>
          <t>Store the App Service TLS certificate in Key Vault.</t>
        </is>
      </c>
      <c r="F177" s="21" t="inlineStr">
        <is>
          <t>High</t>
        </is>
      </c>
      <c r="G177" t="inlineStr">
        <is>
          <t>Not verified</t>
        </is>
      </c>
      <c r="H177" s="21" t="n"/>
      <c r="I177" s="15" t="inlineStr">
        <is>
          <t>https://learn.microsoft.com/azure/app-service/configure-ssl-certificate</t>
        </is>
      </c>
      <c r="J177" s="15" t="n"/>
      <c r="K177" s="22" t="n"/>
      <c r="L177" s="22" t="n"/>
      <c r="M177" s="24" t="inlineStr">
        <is>
          <t>f8d39fda-4776-4831-9c11-5775c2ea55b4</t>
        </is>
      </c>
      <c r="N177" s="24" t="n"/>
      <c r="O177" s="24" t="n"/>
      <c r="P177" s="24" t="n"/>
      <c r="Q177" s="24" t="n"/>
    </row>
    <row r="178" ht="16.5" customHeight="1">
      <c r="A178" s="21" t="inlineStr">
        <is>
          <t>Azure App Security Review</t>
        </is>
      </c>
      <c r="B178" s="21" t="inlineStr">
        <is>
          <t>Security</t>
        </is>
      </c>
      <c r="C178" s="21" t="inlineStr">
        <is>
          <t>Data Protection</t>
        </is>
      </c>
      <c r="D178" s="21" t="inlineStr">
        <is>
          <t>Isolate systems that process sensitive information</t>
        </is>
      </c>
      <c r="E178" s="21" t="inlineStr">
        <is>
          <t>Systems that process sensitive information should be isolated.  To do so, use separate App Service Plans or App Service Environments and consider the use of different subscriptions or management groups.</t>
        </is>
      </c>
      <c r="F178" s="21" t="inlineStr">
        <is>
          <t>Medium</t>
        </is>
      </c>
      <c r="G178" t="inlineStr">
        <is>
          <t>Not verified</t>
        </is>
      </c>
      <c r="H178" s="21" t="n"/>
      <c r="I178" s="15" t="inlineStr">
        <is>
          <t>https://learn.microsoft.com/azure/app-service/overview-hosting-plans</t>
        </is>
      </c>
      <c r="J178" s="15" t="n"/>
      <c r="K178" s="22" t="n"/>
      <c r="L178" s="22" t="n"/>
      <c r="M178" s="24" t="inlineStr">
        <is>
          <t>6ad48408-ee72-4734-a475-ba18fdbf590c</t>
        </is>
      </c>
      <c r="N178" s="24" t="n"/>
      <c r="O178" s="24" t="n"/>
      <c r="P178" s="24" t="n"/>
      <c r="Q178" s="24" t="n"/>
    </row>
    <row r="179" ht="16.5" customHeight="1">
      <c r="A179" s="21" t="inlineStr">
        <is>
          <t>Azure App Security Review</t>
        </is>
      </c>
      <c r="B179" s="21" t="inlineStr">
        <is>
          <t>Security</t>
        </is>
      </c>
      <c r="C179" s="21" t="inlineStr">
        <is>
          <t>Data Protection</t>
        </is>
      </c>
      <c r="D179" s="21" t="inlineStr">
        <is>
          <t>Do not store sensitive data on local disk</t>
        </is>
      </c>
      <c r="E179" s="21" t="inlineStr">
        <is>
          <t>Local disks on App Service are not encrypted and sensitive data should not be stored on those.  (For example: D:\\Local and %TMP%).</t>
        </is>
      </c>
      <c r="F179" s="21" t="inlineStr">
        <is>
          <t>Medium</t>
        </is>
      </c>
      <c r="G179" t="inlineStr">
        <is>
          <t>Not verified</t>
        </is>
      </c>
      <c r="H179" s="21" t="n"/>
      <c r="I179" s="15" t="inlineStr">
        <is>
          <t>https://learn.microsoft.com/azure/app-service/operating-system-functionality#file-access</t>
        </is>
      </c>
      <c r="J179" s="15" t="n"/>
      <c r="K179" s="22" t="n"/>
      <c r="L179" s="22" t="n"/>
      <c r="M179" s="24" t="inlineStr">
        <is>
          <t>e65de8e0-3f9b-4cbd-9682-66abca264f9a</t>
        </is>
      </c>
      <c r="N179" s="24" t="n"/>
      <c r="O179" s="24" t="n"/>
      <c r="P179" s="24" t="n"/>
      <c r="Q179" s="24" t="n"/>
    </row>
    <row r="180" ht="16.5" customHeight="1">
      <c r="A180" s="21" t="inlineStr">
        <is>
          <t>Azure App Security Review</t>
        </is>
      </c>
      <c r="B180" s="21" t="inlineStr">
        <is>
          <t>Security</t>
        </is>
      </c>
      <c r="C180" s="21" t="inlineStr">
        <is>
          <t>Identity and Access Control</t>
        </is>
      </c>
      <c r="D180" s="21" t="inlineStr">
        <is>
          <t>Use an established Identity Provider for authentication</t>
        </is>
      </c>
      <c r="E180" s="21" t="inlineStr">
        <is>
          <t>For authenticated web application, use a well established Identity Provider like Azure AD or Azure AD B2C.  Leverage the application framework of your choice to integrate with this provider or use the App Service Authentication / Authorization feature.</t>
        </is>
      </c>
      <c r="F180" s="21" t="inlineStr">
        <is>
          <t>Medium</t>
        </is>
      </c>
      <c r="G180" t="inlineStr">
        <is>
          <t>Not verified</t>
        </is>
      </c>
      <c r="H180" s="21" t="n"/>
      <c r="I180" s="15" t="inlineStr">
        <is>
          <t>https://learn.microsoft.com/azure/app-service/overview-authentication-authorization</t>
        </is>
      </c>
      <c r="J180" s="15" t="n"/>
      <c r="K180" s="22" t="n"/>
      <c r="L180" s="22" t="n"/>
      <c r="M180" s="24" t="inlineStr">
        <is>
          <t>919ca0b2-c121-459e-814b-933df574eccc</t>
        </is>
      </c>
      <c r="N180" s="24" t="n"/>
      <c r="O180" s="24" t="n"/>
      <c r="P180" s="24" t="n"/>
      <c r="Q180" s="24" t="n"/>
    </row>
    <row r="181" ht="16.5" customHeight="1">
      <c r="A181" s="21" t="inlineStr">
        <is>
          <t>Azure App Security Review</t>
        </is>
      </c>
      <c r="B181" s="21" t="inlineStr">
        <is>
          <t>Security</t>
        </is>
      </c>
      <c r="C181" s="21" t="inlineStr">
        <is>
          <t>Identity and Access Control</t>
        </is>
      </c>
      <c r="D181" s="21" t="inlineStr">
        <is>
          <t>Deploy from a trusted environment</t>
        </is>
      </c>
      <c r="E181" s="21" t="inlineStr">
        <is>
          <t>Deploy code to App Service from a controlled and trusted environment, like a well-managed and secured DevOps deployment pipeline. This avoids code that was not version controlled and verified to be deployed from a malicious host.</t>
        </is>
      </c>
      <c r="F181" s="21" t="inlineStr">
        <is>
          <t>High</t>
        </is>
      </c>
      <c r="G181" t="inlineStr">
        <is>
          <t>Not verified</t>
        </is>
      </c>
      <c r="H181" s="21" t="n"/>
      <c r="I181" s="15" t="inlineStr">
        <is>
          <t>https://learn.microsoft.com/azure/app-service/deploy-best-practices</t>
        </is>
      </c>
      <c r="J181" s="15" t="n"/>
      <c r="K181" s="22" t="n"/>
      <c r="L181" s="22" t="n"/>
      <c r="M181" s="24" t="inlineStr">
        <is>
          <t>3f9bcbd4-6826-46ab-aa26-4f9a19aed9c5</t>
        </is>
      </c>
      <c r="N181" s="24" t="n"/>
      <c r="O181" s="24" t="n"/>
      <c r="P181" s="24" t="n"/>
      <c r="Q181" s="24" t="n"/>
    </row>
    <row r="182" ht="16.5" customHeight="1">
      <c r="A182" s="21" t="inlineStr">
        <is>
          <t>Azure App Security Review</t>
        </is>
      </c>
      <c r="B182" s="21" t="inlineStr">
        <is>
          <t>Security</t>
        </is>
      </c>
      <c r="C182" s="21" t="inlineStr">
        <is>
          <t>Identity and Access Control</t>
        </is>
      </c>
      <c r="D182" s="21" t="inlineStr">
        <is>
          <t>Disable basic authentication</t>
        </is>
      </c>
      <c r="E182" s="21" t="inlineStr">
        <is>
          <t>Disable basic authentication for both FTP/FTPS and for WebDeploy/SCM.  This disables access to these services and enforces the use of Azure AD secured endpoints for deployment.  Note that the SCM site can also be opened using Azure AD credentials.</t>
        </is>
      </c>
      <c r="F182" s="21" t="inlineStr">
        <is>
          <t>High</t>
        </is>
      </c>
      <c r="G182" t="inlineStr">
        <is>
          <t>Not verified</t>
        </is>
      </c>
      <c r="H182" s="21" t="n"/>
      <c r="I182" s="15" t="inlineStr">
        <is>
          <t>https://learn.microsoft.com/azure/app-service/deploy-configure-credentials#disable-basic-authentication</t>
        </is>
      </c>
      <c r="J182" s="15" t="n"/>
      <c r="K182" s="22" t="n"/>
      <c r="L182" s="22" t="n"/>
      <c r="M182" s="24" t="inlineStr">
        <is>
          <t>5d04c2c3-919c-4a0b-8c12-159e114b933d</t>
        </is>
      </c>
      <c r="N182" s="24" t="n"/>
      <c r="O182" s="24" t="n"/>
      <c r="P182" s="24" t="n"/>
      <c r="Q182" s="24" t="n"/>
    </row>
    <row r="183" ht="16.5" customHeight="1">
      <c r="A183" s="21" t="inlineStr">
        <is>
          <t>Azure App Security Review</t>
        </is>
      </c>
      <c r="B183" s="21" t="inlineStr">
        <is>
          <t>Security</t>
        </is>
      </c>
      <c r="C183" s="21" t="inlineStr">
        <is>
          <t>Identity and Access Control</t>
        </is>
      </c>
      <c r="D183" s="21" t="inlineStr">
        <is>
          <t>Use Managed Identity to connect to resources</t>
        </is>
      </c>
      <c r="E183" s="21" t="inlineStr">
        <is>
          <t>Where possible use Managed Identity to connect to Azure AD secured resources.  If this is not possible, store secrets in Key Vault and connect to Key Vault using a Managed Identity instead.</t>
        </is>
      </c>
      <c r="F183" s="21" t="inlineStr">
        <is>
          <t>High</t>
        </is>
      </c>
      <c r="G183" t="inlineStr">
        <is>
          <t>Not verified</t>
        </is>
      </c>
      <c r="H183" s="21" t="n"/>
      <c r="I183" s="15" t="inlineStr">
        <is>
          <t>https://learn.microsoft.com/azure/app-service/overview-managed-identity?tabs=portal%2Chttp</t>
        </is>
      </c>
      <c r="J183" s="15" t="n"/>
      <c r="K183" s="22" t="n"/>
      <c r="L183" s="22" t="n"/>
      <c r="M183" s="24" t="inlineStr">
        <is>
          <t>f574eccc-d9bd-43ba-bcda-3b54eb2eb03d</t>
        </is>
      </c>
      <c r="N183" s="24" t="n"/>
      <c r="O183" s="24" t="n"/>
      <c r="P183" s="24" t="n"/>
      <c r="Q183" s="24" t="n"/>
    </row>
    <row r="184" ht="16.5" customHeight="1">
      <c r="A184" s="21" t="inlineStr">
        <is>
          <t>Azure App Security Review</t>
        </is>
      </c>
      <c r="B184" s="21" t="inlineStr">
        <is>
          <t>Security</t>
        </is>
      </c>
      <c r="C184" s="21" t="inlineStr">
        <is>
          <t>Identity and Access Control</t>
        </is>
      </c>
      <c r="D184" s="21" t="inlineStr">
        <is>
          <t>Pull containers using a Managed Identity</t>
        </is>
      </c>
      <c r="E184" s="21" t="inlineStr">
        <is>
          <t>Where using images stored in Azure Container Registry, pull these using a Managed Identity.</t>
        </is>
      </c>
      <c r="F184" s="21" t="inlineStr">
        <is>
          <t>High</t>
        </is>
      </c>
      <c r="G184" t="inlineStr">
        <is>
          <t>Not verified</t>
        </is>
      </c>
      <c r="H184" s="21" t="n"/>
      <c r="I184" s="15" t="inlineStr">
        <is>
          <t>https://learn.microsoft.com/azure/app-service/configure-custom-container#use-managed-identity-to-pull-image-from-azure-container-registry</t>
        </is>
      </c>
      <c r="J184" s="15" t="n"/>
      <c r="K184" s="22" t="n"/>
      <c r="L184" s="22" t="n"/>
      <c r="M184" s="24" t="inlineStr">
        <is>
          <t>d9a25827-18d2-4ddb-8072-5769ee6691a4</t>
        </is>
      </c>
      <c r="N184" s="24" t="n"/>
      <c r="O184" s="24" t="n"/>
      <c r="P184" s="24" t="n"/>
      <c r="Q184" s="24" t="n"/>
    </row>
    <row r="185" ht="16.5" customHeight="1">
      <c r="A185" s="21" t="inlineStr">
        <is>
          <t>Azure App Security Review</t>
        </is>
      </c>
      <c r="B185" s="21" t="inlineStr">
        <is>
          <t>Security</t>
        </is>
      </c>
      <c r="C185" s="21" t="inlineStr">
        <is>
          <t>Logging and Monitoring</t>
        </is>
      </c>
      <c r="D185" s="21" t="inlineStr">
        <is>
          <t>Send App Service runtime logs to Log Analytics</t>
        </is>
      </c>
      <c r="E185" s="21"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185" s="21" t="inlineStr">
        <is>
          <t>Medium</t>
        </is>
      </c>
      <c r="G185" t="inlineStr">
        <is>
          <t>Not verified</t>
        </is>
      </c>
      <c r="H185" s="21" t="n"/>
      <c r="I185" s="15" t="inlineStr">
        <is>
          <t>https://learn.microsoft.com/azure/app-service/troubleshoot-diagnostic-logs</t>
        </is>
      </c>
      <c r="J185" s="15" t="n"/>
      <c r="K185" s="22" t="n"/>
      <c r="L185" s="22" t="n"/>
      <c r="M185" s="24" t="inlineStr">
        <is>
          <t>47768314-c115-4775-a2ea-55b46ad48408</t>
        </is>
      </c>
      <c r="N185" s="24" t="n"/>
      <c r="O185" s="24" t="n"/>
      <c r="P185" s="24" t="n"/>
      <c r="Q185" s="24" t="n"/>
    </row>
    <row r="186" ht="16.5" customHeight="1">
      <c r="A186" s="21" t="inlineStr">
        <is>
          <t>Azure App Security Review</t>
        </is>
      </c>
      <c r="B186" s="21" t="inlineStr">
        <is>
          <t>Security</t>
        </is>
      </c>
      <c r="C186" s="21" t="inlineStr">
        <is>
          <t>Logging and Monitoring</t>
        </is>
      </c>
      <c r="D186" s="21" t="inlineStr">
        <is>
          <t>Send App Service activity logs to Log Analytics</t>
        </is>
      </c>
      <c r="E186" s="21" t="inlineStr">
        <is>
          <t>Set up a diagnostic setting to send the activity log to Log Analytics as the central destination for logging and monitoring. This allows you to monitor control plane activity on the App Service resource itself.</t>
        </is>
      </c>
      <c r="F186" s="21" t="inlineStr">
        <is>
          <t>Medium</t>
        </is>
      </c>
      <c r="G186" t="inlineStr">
        <is>
          <t>Not verified</t>
        </is>
      </c>
      <c r="H186" s="21" t="n"/>
      <c r="I186" s="15" t="inlineStr">
        <is>
          <t>https://learn.microsoft.com/azure/azure-monitor/essentials/activity-log</t>
        </is>
      </c>
      <c r="J186" s="15" t="n"/>
      <c r="K186" s="22" t="n"/>
      <c r="L186" s="22" t="n"/>
      <c r="M186" s="24" t="inlineStr">
        <is>
          <t>ee72734b-475b-4a18-bdbf-590ce65de8e0</t>
        </is>
      </c>
      <c r="N186" s="24" t="n"/>
      <c r="O186" s="24" t="n"/>
      <c r="P186" s="24" t="n"/>
      <c r="Q186" s="24" t="n"/>
    </row>
    <row r="187" ht="16.5" customHeight="1">
      <c r="A187" s="21" t="inlineStr">
        <is>
          <t>Azure App Security Review</t>
        </is>
      </c>
      <c r="B187" s="21" t="inlineStr">
        <is>
          <t>Security</t>
        </is>
      </c>
      <c r="C187" s="21" t="inlineStr">
        <is>
          <t>Network Security</t>
        </is>
      </c>
      <c r="D187" s="21" t="inlineStr">
        <is>
          <t>Outbound network access should be controlled</t>
        </is>
      </c>
      <c r="E187" s="21" t="inlineStr">
        <is>
          <t>Control outbound network access using a combination of regional VNet integration, network security groups and UDR's.  Traffic should be routed to an NVA such as Azure Firewall.  Ensure to monitor the Firewall's logs.</t>
        </is>
      </c>
      <c r="F187" s="21" t="inlineStr">
        <is>
          <t>Medium</t>
        </is>
      </c>
      <c r="G187" t="inlineStr">
        <is>
          <t>Not verified</t>
        </is>
      </c>
      <c r="H187" s="21" t="n"/>
      <c r="I187" s="15" t="inlineStr">
        <is>
          <t>https://learn.microsoft.com/azure/app-service/overview-vnet-integration</t>
        </is>
      </c>
      <c r="J187" s="15" t="n"/>
      <c r="K187" s="22" t="n"/>
      <c r="L187" s="22" t="n"/>
      <c r="M187" s="24" t="inlineStr">
        <is>
          <t>c12159e1-14b9-433d-b574-ecccd9bd3baf</t>
        </is>
      </c>
      <c r="N187" s="24" t="n"/>
      <c r="O187" s="24" t="n"/>
      <c r="P187" s="24" t="n"/>
      <c r="Q187" s="24" t="n"/>
    </row>
    <row r="188" ht="16.5" customHeight="1">
      <c r="A188" s="21" t="inlineStr">
        <is>
          <t>Azure App Security Review</t>
        </is>
      </c>
      <c r="B188" s="21" t="inlineStr">
        <is>
          <t>Security</t>
        </is>
      </c>
      <c r="C188" s="21" t="inlineStr">
        <is>
          <t>Network Security</t>
        </is>
      </c>
      <c r="D188" s="21" t="inlineStr">
        <is>
          <t>Ensure a stable IP for outbound communications towards internet addresses</t>
        </is>
      </c>
      <c r="E188" s="21"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188" s="21" t="inlineStr">
        <is>
          <t>Low</t>
        </is>
      </c>
      <c r="G188" t="inlineStr">
        <is>
          <t>Not verified</t>
        </is>
      </c>
      <c r="H188" s="21" t="n"/>
      <c r="I188" s="15" t="inlineStr">
        <is>
          <t>https://learn.microsoft.com/azure/app-service/networking/nat-gateway-integration</t>
        </is>
      </c>
      <c r="J188" s="15" t="n"/>
      <c r="K188" s="22" t="n"/>
      <c r="L188" s="22" t="n"/>
      <c r="M188" s="24" t="inlineStr">
        <is>
          <t>cda3b54e-b2eb-403d-b9a2-582718d2ddb1</t>
        </is>
      </c>
      <c r="N188" s="24" t="n"/>
      <c r="O188" s="24" t="n"/>
      <c r="P188" s="24" t="n"/>
      <c r="Q188" s="24" t="n"/>
    </row>
    <row r="189" ht="16.5" customHeight="1">
      <c r="A189" s="21" t="inlineStr">
        <is>
          <t>Azure App Security Review</t>
        </is>
      </c>
      <c r="B189" s="21" t="inlineStr">
        <is>
          <t>Security</t>
        </is>
      </c>
      <c r="C189" s="21" t="inlineStr">
        <is>
          <t>Network Security</t>
        </is>
      </c>
      <c r="D189" s="21" t="inlineStr">
        <is>
          <t>Inbound network access should be controlled</t>
        </is>
      </c>
      <c r="E189" s="21" t="inlineStr">
        <is>
          <t>Control inbound network access using a combination of App Service Access Restrictions, Service Endpoints or Private Endpoints. Different access restrictions can be required and configured for the web app itself and the SCM site.</t>
        </is>
      </c>
      <c r="F189" s="21" t="inlineStr">
        <is>
          <t>High</t>
        </is>
      </c>
      <c r="G189" t="inlineStr">
        <is>
          <t>Not verified</t>
        </is>
      </c>
      <c r="H189" s="21" t="n"/>
      <c r="I189" s="15" t="inlineStr">
        <is>
          <t>https://learn.microsoft.com/azure/app-service/networking-features#access-restrictions</t>
        </is>
      </c>
      <c r="J189" s="15" t="n"/>
      <c r="K189" s="22" t="n"/>
      <c r="L189" s="22" t="n"/>
      <c r="M189" s="24" t="inlineStr">
        <is>
          <t>0725769e-e669-41a4-a34a-c932223ece80</t>
        </is>
      </c>
      <c r="N189" s="24" t="n"/>
      <c r="O189" s="24" t="n"/>
      <c r="P189" s="24" t="n"/>
      <c r="Q189" s="24" t="n"/>
    </row>
    <row r="190" ht="16.5" customHeight="1">
      <c r="A190" s="21" t="inlineStr">
        <is>
          <t>Azure App Security Review</t>
        </is>
      </c>
      <c r="B190" s="21" t="inlineStr">
        <is>
          <t>Security</t>
        </is>
      </c>
      <c r="C190" s="21" t="inlineStr">
        <is>
          <t>Network Security</t>
        </is>
      </c>
      <c r="D190" s="21" t="inlineStr">
        <is>
          <t>Use a WAF in front of App Service</t>
        </is>
      </c>
      <c r="E190" s="21" t="inlineStr">
        <is>
          <t>Protect against malicious inbound traffic using a Web Application Firewall like Application Gateway or Azure Front Door.  Make sure to monitor the WAF's logs.</t>
        </is>
      </c>
      <c r="F190" s="21" t="inlineStr">
        <is>
          <t>High</t>
        </is>
      </c>
      <c r="G190" t="inlineStr">
        <is>
          <t>Not verified</t>
        </is>
      </c>
      <c r="H190" s="21" t="n"/>
      <c r="I190" s="15" t="inlineStr">
        <is>
          <t>https://learn.microsoft.com/azure/app-service/networking/app-gateway-with-service-endpoints</t>
        </is>
      </c>
      <c r="J190" s="15" t="n"/>
      <c r="K190" s="22" t="n"/>
      <c r="L190" s="22" t="n"/>
      <c r="M190" s="24" t="inlineStr">
        <is>
          <t>b123071a-5416-4415-a33e-a3ad2c2de732</t>
        </is>
      </c>
      <c r="N190" s="24" t="n"/>
      <c r="O190" s="24" t="n"/>
      <c r="P190" s="24" t="n"/>
      <c r="Q190" s="24" t="n"/>
    </row>
    <row r="191" ht="16.5" customHeight="1">
      <c r="A191" s="21" t="inlineStr">
        <is>
          <t>Azure App Security Review</t>
        </is>
      </c>
      <c r="B191" s="21" t="inlineStr">
        <is>
          <t>Security</t>
        </is>
      </c>
      <c r="C191" s="21" t="inlineStr">
        <is>
          <t>Network Security</t>
        </is>
      </c>
      <c r="D191" s="21" t="inlineStr">
        <is>
          <t>Avoid for WAF to be bypassed</t>
        </is>
      </c>
      <c r="E191" s="21" t="inlineStr">
        <is>
          <t>Make sure the WAF cannot be bypassed by locking down access to only the WAF.  Use a combination of Access Restrictions, Service Endpoints and Private Endpoints.</t>
        </is>
      </c>
      <c r="F191" s="21" t="inlineStr">
        <is>
          <t>High</t>
        </is>
      </c>
      <c r="G191" t="inlineStr">
        <is>
          <t>Not verified</t>
        </is>
      </c>
      <c r="H191" s="21" t="n"/>
      <c r="I191" s="15" t="inlineStr">
        <is>
          <t>https://learn.microsoft.com/azure/app-service/networking-features#access-restrictions</t>
        </is>
      </c>
      <c r="J191" s="15" t="n"/>
      <c r="K191" s="22" t="n"/>
      <c r="L191" s="22" t="n"/>
      <c r="M191" s="24" t="inlineStr">
        <is>
          <t>165c3acb-ef4a-4be1-b8d3-9fda47768314</t>
        </is>
      </c>
      <c r="N191" s="24" t="n"/>
      <c r="O191" s="24" t="n"/>
      <c r="P191" s="24" t="n"/>
      <c r="Q191" s="24" t="n"/>
    </row>
    <row r="192" ht="16.5" customHeight="1">
      <c r="A192" s="21" t="inlineStr">
        <is>
          <t>Azure App Security Review</t>
        </is>
      </c>
      <c r="B192" s="21" t="inlineStr">
        <is>
          <t>Security</t>
        </is>
      </c>
      <c r="C192" s="21" t="inlineStr">
        <is>
          <t>Network Security</t>
        </is>
      </c>
      <c r="D192" s="21" t="inlineStr">
        <is>
          <t>Set minimum TLS policy to 1.2</t>
        </is>
      </c>
      <c r="E192" s="21" t="inlineStr">
        <is>
          <t>Set minimum TLS policy to 1.2 in App Service configuration.</t>
        </is>
      </c>
      <c r="F192" s="21" t="inlineStr">
        <is>
          <t>Medium</t>
        </is>
      </c>
      <c r="G192" t="inlineStr">
        <is>
          <t>Not verified</t>
        </is>
      </c>
      <c r="H192" s="21" t="n"/>
      <c r="I192" s="15" t="inlineStr">
        <is>
          <t>https://learn.microsoft.com/azure/app-service/configure-ssl-bindings#enforce-tls-versions</t>
        </is>
      </c>
      <c r="J192" s="15" t="n"/>
      <c r="K192" s="22" t="n"/>
      <c r="L192" s="22" t="n"/>
      <c r="M192" s="24" t="inlineStr">
        <is>
          <t>c115775c-2ea5-45b4-9ad4-8408ee72734b</t>
        </is>
      </c>
      <c r="N192" s="24" t="n"/>
      <c r="O192" s="24" t="n"/>
      <c r="P192" s="24" t="n"/>
      <c r="Q192" s="24" t="n"/>
    </row>
    <row r="193" ht="16.5" customHeight="1">
      <c r="A193" s="21" t="inlineStr">
        <is>
          <t>Azure App Security Review</t>
        </is>
      </c>
      <c r="B193" s="21" t="inlineStr">
        <is>
          <t>Security</t>
        </is>
      </c>
      <c r="C193" s="21" t="inlineStr">
        <is>
          <t>Network Security</t>
        </is>
      </c>
      <c r="D193" s="21" t="inlineStr">
        <is>
          <t>Use HTTPS only</t>
        </is>
      </c>
      <c r="E193" s="21"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193" s="21" t="inlineStr">
        <is>
          <t>High</t>
        </is>
      </c>
      <c r="G193" t="inlineStr">
        <is>
          <t>Not verified</t>
        </is>
      </c>
      <c r="H193" s="21" t="n"/>
      <c r="I193" s="15" t="inlineStr">
        <is>
          <t>https://learn.microsoft.com/azure/app-service/configure-ssl-bindings#enforce-https</t>
        </is>
      </c>
      <c r="J193" s="15" t="n"/>
      <c r="K193" s="22" t="n"/>
      <c r="L193" s="22" t="n"/>
      <c r="M193" s="24" t="inlineStr">
        <is>
          <t>475ba18f-dbf5-490c-b65d-e8e03f9bcbd4</t>
        </is>
      </c>
      <c r="N193" s="24" t="n"/>
      <c r="O193" s="24" t="n"/>
      <c r="P193" s="24" t="n"/>
      <c r="Q193" s="24" t="n"/>
    </row>
    <row r="194" ht="16.5" customHeight="1">
      <c r="A194" s="21" t="inlineStr">
        <is>
          <t>Azure App Security Review</t>
        </is>
      </c>
      <c r="B194" s="21" t="inlineStr">
        <is>
          <t>Security</t>
        </is>
      </c>
      <c r="C194" s="21" t="inlineStr">
        <is>
          <t>Network Security</t>
        </is>
      </c>
      <c r="D194" s="21" t="inlineStr">
        <is>
          <t>Wildcards must not be used for CORS</t>
        </is>
      </c>
      <c r="E194" s="21" t="inlineStr">
        <is>
          <t>Do not use wildcards in your CORS configuration, as this allows all origins to access the service (thereby defeating the purpose of CORS). Specifically only allow the origins that you expect to be able to access the service.</t>
        </is>
      </c>
      <c r="F194" s="21" t="inlineStr">
        <is>
          <t>High</t>
        </is>
      </c>
      <c r="G194" t="inlineStr">
        <is>
          <t>Not verified</t>
        </is>
      </c>
      <c r="H194" s="21" t="n"/>
      <c r="I194" s="15" t="inlineStr">
        <is>
          <t>https://learn.microsoft.com/azure/app-service/app-service-web-tutorial-rest-api</t>
        </is>
      </c>
      <c r="J194" s="15" t="n"/>
      <c r="K194" s="22" t="n"/>
      <c r="L194" s="22" t="n"/>
      <c r="M194" s="24" t="inlineStr">
        <is>
          <t>68266abc-a264-4f9a-89ae-d9c55d04c2c3</t>
        </is>
      </c>
      <c r="N194" s="24" t="n"/>
      <c r="O194" s="24" t="n"/>
      <c r="P194" s="24" t="n"/>
      <c r="Q194" s="24" t="n"/>
    </row>
    <row r="195" ht="16.5" customHeight="1">
      <c r="A195" s="21" t="inlineStr">
        <is>
          <t>Azure App Security Review</t>
        </is>
      </c>
      <c r="B195" s="21" t="inlineStr">
        <is>
          <t>Security</t>
        </is>
      </c>
      <c r="C195" s="21" t="inlineStr">
        <is>
          <t>Network Security</t>
        </is>
      </c>
      <c r="D195" s="21" t="inlineStr">
        <is>
          <t>Turn off remote debugging</t>
        </is>
      </c>
      <c r="E195" s="21" t="inlineStr">
        <is>
          <t>Remote debugging must not be turned on in production as this opens additional ports on the service which increases the attack surface. Note that the service does turn of remote debugging automatically after 48 hours.</t>
        </is>
      </c>
      <c r="F195" s="21" t="inlineStr">
        <is>
          <t>High</t>
        </is>
      </c>
      <c r="G195" t="inlineStr">
        <is>
          <t>Not verified</t>
        </is>
      </c>
      <c r="H195" s="21" t="n"/>
      <c r="I195" s="15" t="inlineStr">
        <is>
          <t>https://learn.microsoft.com/azure/app-service/configure-common#configure-general-settings</t>
        </is>
      </c>
      <c r="J195" s="15" t="n"/>
      <c r="K195" s="22" t="n"/>
      <c r="L195" s="22" t="n"/>
      <c r="M195" s="24" t="inlineStr">
        <is>
          <t>d9bd3baf-cda3-4b54-bb2e-b03dd9a25827</t>
        </is>
      </c>
      <c r="N195" s="24" t="n"/>
      <c r="O195" s="24" t="n"/>
      <c r="P195" s="24" t="n"/>
      <c r="Q195" s="24" t="n"/>
    </row>
    <row r="196" ht="16.5" customHeight="1">
      <c r="A196" s="21" t="inlineStr">
        <is>
          <t>Azure App Security Review</t>
        </is>
      </c>
      <c r="B196" s="21" t="inlineStr">
        <is>
          <t>Security</t>
        </is>
      </c>
      <c r="C196" s="21" t="inlineStr">
        <is>
          <t>Network Security</t>
        </is>
      </c>
      <c r="D196" s="21" t="inlineStr">
        <is>
          <t>Enable Defender for Cloud - Defender for App Service</t>
        </is>
      </c>
      <c r="E196" s="21" t="inlineStr">
        <is>
          <t>Enable Defender for App Service.  This (amongst other threats) detects communications to known malicious IP addresses.  Review the recommendations from Defender for App Service as part of your operations.</t>
        </is>
      </c>
      <c r="F196" s="21" t="inlineStr">
        <is>
          <t>Medium</t>
        </is>
      </c>
      <c r="G196" t="inlineStr">
        <is>
          <t>Not verified</t>
        </is>
      </c>
      <c r="H196" s="21" t="n"/>
      <c r="I196" s="15" t="inlineStr">
        <is>
          <t>https://learn.microsoft.com/azure/defender-for-cloud/defender-for-app-service-introduction</t>
        </is>
      </c>
      <c r="J196" s="15" t="n"/>
      <c r="K196" s="22" t="n"/>
      <c r="L196" s="22" t="n"/>
      <c r="M196" s="24" t="inlineStr">
        <is>
          <t>18d2ddb1-0725-4769-be66-91a4834ac932</t>
        </is>
      </c>
      <c r="N196" s="24" t="n"/>
      <c r="O196" s="24" t="n"/>
      <c r="P196" s="24" t="n"/>
      <c r="Q196" s="24" t="n"/>
    </row>
    <row r="197" ht="16.5" customHeight="1">
      <c r="A197" s="21" t="inlineStr">
        <is>
          <t>Azure App Security Review</t>
        </is>
      </c>
      <c r="B197" s="21" t="inlineStr">
        <is>
          <t>Security</t>
        </is>
      </c>
      <c r="C197" s="21" t="inlineStr">
        <is>
          <t>Network Security</t>
        </is>
      </c>
      <c r="D197" s="21" t="inlineStr">
        <is>
          <t>Enable DDOS Protection Standard on the WAF VNet</t>
        </is>
      </c>
      <c r="E197" s="21"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197" s="21" t="inlineStr">
        <is>
          <t>Medium</t>
        </is>
      </c>
      <c r="G197" t="inlineStr">
        <is>
          <t>Not verified</t>
        </is>
      </c>
      <c r="H197" s="21" t="n"/>
      <c r="I197" s="15" t="inlineStr">
        <is>
          <t>https://learn.microsoft.com/azure/ddos-protection/ddos-protection-overview</t>
        </is>
      </c>
      <c r="J197" s="15" t="n"/>
      <c r="K197" s="22" t="n"/>
      <c r="L197" s="22" t="n"/>
      <c r="M197" s="24" t="inlineStr">
        <is>
          <t>223ece80-b123-4071-a541-6415833ea3ad</t>
        </is>
      </c>
      <c r="N197" s="24" t="n"/>
      <c r="O197" s="24" t="n"/>
      <c r="P197" s="24" t="n"/>
      <c r="Q197" s="24" t="n"/>
    </row>
    <row r="198" ht="16.5" customHeight="1">
      <c r="A198" s="21" t="inlineStr">
        <is>
          <t>Azure App Security Review</t>
        </is>
      </c>
      <c r="B198" s="21" t="inlineStr">
        <is>
          <t>Security</t>
        </is>
      </c>
      <c r="C198" s="21" t="inlineStr">
        <is>
          <t>Network Security</t>
        </is>
      </c>
      <c r="D198" s="21" t="inlineStr">
        <is>
          <t>Pull containers over a Virtual Network</t>
        </is>
      </c>
      <c r="E198" s="21" t="inlineStr">
        <is>
          <t>Where using images stored in Azure Container Registry, pull these over a virtual network from Azure Container Registry using its private endpoint and the app setting 'WEBSITE_PULL_IMAGE_OVER_VNET'.</t>
        </is>
      </c>
      <c r="F198" s="21" t="inlineStr">
        <is>
          <t>Medium</t>
        </is>
      </c>
      <c r="G198" t="inlineStr">
        <is>
          <t>Not verified</t>
        </is>
      </c>
      <c r="H198" s="21" t="n"/>
      <c r="I198" s="15" t="inlineStr">
        <is>
          <t>https://learn.microsoft.com/azure/app-service/configure-custom-container#use-an-image-from-a-network-protected-registry</t>
        </is>
      </c>
      <c r="J198" s="15" t="n"/>
      <c r="K198" s="22" t="n"/>
      <c r="L198" s="22" t="n"/>
      <c r="M198" s="24" t="inlineStr">
        <is>
          <t>2c2de732-165c-43ac-aef4-abe1f8d39fda</t>
        </is>
      </c>
      <c r="N198" s="24" t="n"/>
      <c r="O198" s="24" t="n"/>
      <c r="P198" s="24" t="n"/>
      <c r="Q198" s="24" t="n"/>
    </row>
    <row r="199" ht="16.5" customHeight="1">
      <c r="A199" s="21" t="inlineStr">
        <is>
          <t>Azure App Security Review</t>
        </is>
      </c>
      <c r="B199" s="21" t="inlineStr">
        <is>
          <t>Security</t>
        </is>
      </c>
      <c r="C199" s="21" t="inlineStr">
        <is>
          <t>Penetration Testing</t>
        </is>
      </c>
      <c r="D199" s="21" t="inlineStr">
        <is>
          <t>Conduct a penetration test</t>
        </is>
      </c>
      <c r="E199" s="21" t="inlineStr">
        <is>
          <t>Conduct a penetration test on the web application following the penetration testing rules of engagement.</t>
        </is>
      </c>
      <c r="F199" s="21" t="inlineStr">
        <is>
          <t>Medium</t>
        </is>
      </c>
      <c r="G199" t="inlineStr">
        <is>
          <t>Not verified</t>
        </is>
      </c>
      <c r="H199" s="21" t="n"/>
      <c r="I199" s="15" t="inlineStr">
        <is>
          <t>https://learn.microsoft.com/azure/security/fundamentals/pen-testing</t>
        </is>
      </c>
      <c r="J199" s="15" t="n"/>
      <c r="K199" s="22" t="n"/>
      <c r="L199" s="22" t="n"/>
      <c r="M199" s="24" t="inlineStr">
        <is>
          <t>eb2eb03d-d9a2-4582-918d-2ddb10725769</t>
        </is>
      </c>
      <c r="N199" s="24" t="n"/>
      <c r="O199" s="24" t="n"/>
      <c r="P199" s="24" t="n"/>
      <c r="Q199" s="24" t="n"/>
    </row>
    <row r="200" ht="16.5" customHeight="1">
      <c r="A200" s="21" t="inlineStr">
        <is>
          <t>Azure App Security Review</t>
        </is>
      </c>
      <c r="B200" s="21" t="inlineStr">
        <is>
          <t>Security</t>
        </is>
      </c>
      <c r="C200" s="21" t="inlineStr">
        <is>
          <t>Vulnerability Management</t>
        </is>
      </c>
      <c r="D200" s="21" t="inlineStr">
        <is>
          <t>Deploy validated code</t>
        </is>
      </c>
      <c r="E200" s="21" t="inlineStr">
        <is>
          <t>Deploy trusted code that was validated and scanned for vulnerabilities according to DevSecOps practices.</t>
        </is>
      </c>
      <c r="F200" s="21" t="inlineStr">
        <is>
          <t>Medium</t>
        </is>
      </c>
      <c r="G200" t="inlineStr">
        <is>
          <t>Not verified</t>
        </is>
      </c>
      <c r="H200" s="21" t="n"/>
      <c r="I200" s="15" t="inlineStr">
        <is>
          <t>https://learn.microsoft.com/azure/architecture/solution-ideas/articles/devsecops-in-azure</t>
        </is>
      </c>
      <c r="J200" s="15" t="n"/>
      <c r="K200" s="22" t="n"/>
      <c r="L200" s="22" t="n"/>
      <c r="M200" s="24" t="inlineStr">
        <is>
          <t>19aed9c5-5d04-4c2c-9919-ca0b2c12159e</t>
        </is>
      </c>
      <c r="N200" s="24" t="n"/>
      <c r="O200" s="24" t="n"/>
      <c r="P200" s="24" t="n"/>
      <c r="Q200" s="24" t="n"/>
    </row>
    <row r="201" ht="16.5" customHeight="1">
      <c r="A201" s="21" t="inlineStr">
        <is>
          <t>Azure App Security Review</t>
        </is>
      </c>
      <c r="B201" s="21" t="inlineStr">
        <is>
          <t>Security</t>
        </is>
      </c>
      <c r="C201" s="21" t="inlineStr">
        <is>
          <t>Vulnerability Management</t>
        </is>
      </c>
      <c r="D201" s="21" t="inlineStr">
        <is>
          <t>Use up-to-date platforms, languages, protocols and frameworks</t>
        </is>
      </c>
      <c r="E201" s="21" t="inlineStr">
        <is>
          <t>Use the latest versions of supported platforms, programming languages, protocols, and frameworks.</t>
        </is>
      </c>
      <c r="F201" s="21" t="inlineStr">
        <is>
          <t>High</t>
        </is>
      </c>
      <c r="G201" t="inlineStr">
        <is>
          <t>Not verified</t>
        </is>
      </c>
      <c r="H201" s="21" t="n"/>
      <c r="I201" s="15" t="inlineStr">
        <is>
          <t>https://learn.microsoft.com/azure/app-service/overview-patch-os-runtime</t>
        </is>
      </c>
      <c r="J201" s="15" t="n"/>
      <c r="K201" s="22" t="n"/>
      <c r="L201" s="22" t="n"/>
      <c r="M201" s="24" t="inlineStr">
        <is>
          <t>114b933d-f574-4ecc-ad9b-d3bafcda3b54</t>
        </is>
      </c>
      <c r="N201" s="24" t="n"/>
      <c r="O201" s="24" t="n"/>
      <c r="P201" s="24" t="n"/>
      <c r="Q201" s="24" t="n"/>
    </row>
    <row r="202" ht="16.5" customHeight="1">
      <c r="A202" s="21" t="inlineStr">
        <is>
          <t>Azure Service Bus Review</t>
        </is>
      </c>
      <c r="B202" s="21" t="inlineStr">
        <is>
          <t>Security</t>
        </is>
      </c>
      <c r="C202" s="21" t="inlineStr">
        <is>
          <t>Data Protection</t>
        </is>
      </c>
      <c r="D202" s="21" t="inlineStr">
        <is>
          <t>Use customer-managed key option in data at rest encryption when required</t>
        </is>
      </c>
      <c r="E202" s="21" t="inlineStr">
        <is>
          <t xml:space="preserve">Azure Service Bus Premium provides encryption of data at rest. If you use your own key, the data is still encrypted using the Microsoft-managed key, but in addition the Microsoft-managed key will be encrypted using the customer-managed key. </t>
        </is>
      </c>
      <c r="F202" s="21" t="inlineStr">
        <is>
          <t>Low</t>
        </is>
      </c>
      <c r="G202" t="inlineStr">
        <is>
          <t>Not verified</t>
        </is>
      </c>
      <c r="H202" s="21" t="n"/>
      <c r="I202" s="15" t="inlineStr">
        <is>
          <t>https://learn.microsoft.com/azure/service-bus-messaging/configure-customer-managed-key</t>
        </is>
      </c>
      <c r="J202" s="15" t="inlineStr">
        <is>
          <t>https://learn.microsoft.com/learn/modules/plan-implement-administer-conditional-access/</t>
        </is>
      </c>
      <c r="K202" s="22" t="n"/>
      <c r="L202" s="22" t="n"/>
      <c r="M202" s="24" t="inlineStr">
        <is>
          <t>87af4a79-1f89-439b-ba47-768e14c11567</t>
        </is>
      </c>
      <c r="N202" s="24" t="n"/>
      <c r="O202" s="24" t="n"/>
      <c r="P202" s="24" t="n"/>
      <c r="Q202" s="24" t="n"/>
    </row>
    <row r="203" ht="16.5" customHeight="1">
      <c r="A203" s="21" t="inlineStr">
        <is>
          <t>Azure Service Bus Review</t>
        </is>
      </c>
      <c r="B203" s="21" t="inlineStr">
        <is>
          <t>Security</t>
        </is>
      </c>
      <c r="C203" s="21" t="inlineStr">
        <is>
          <t>Data Protection</t>
        </is>
      </c>
      <c r="D203" s="21" t="inlineStr">
        <is>
          <t xml:space="preserve">Enforce a minimum required version of Transport Layer Security (TLS) for requests </t>
        </is>
      </c>
      <c r="E203" s="21"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203" s="21" t="inlineStr">
        <is>
          <t>Medium</t>
        </is>
      </c>
      <c r="G203" t="inlineStr">
        <is>
          <t>Not verified</t>
        </is>
      </c>
      <c r="H203" s="21" t="n"/>
      <c r="I203" s="15" t="inlineStr">
        <is>
          <t>https://learn.microsoft.com/azure/service-bus-messaging/transport-layer-security-enforce-minimum-version</t>
        </is>
      </c>
      <c r="J203" s="15" t="inlineStr">
        <is>
          <t>https://learn.microsoft.com/learn/modules/secure-aad-users-with-mfa/</t>
        </is>
      </c>
      <c r="K203" s="22" t="n"/>
      <c r="L203" s="22" t="n"/>
      <c r="M203" s="24" t="inlineStr">
        <is>
          <t>5c1ea55b-46a9-448f-b8ae-7d7e4b475b6c</t>
        </is>
      </c>
      <c r="N203" s="24" t="n"/>
      <c r="O203" s="24" t="n"/>
      <c r="P203" s="24" t="n"/>
      <c r="Q203" s="24" t="n"/>
    </row>
    <row r="204" ht="16.5" customHeight="1">
      <c r="A204" s="21" t="inlineStr">
        <is>
          <t>Azure Service Bus Review</t>
        </is>
      </c>
      <c r="B204" s="21" t="inlineStr">
        <is>
          <t>Security</t>
        </is>
      </c>
      <c r="C204" s="21" t="inlineStr">
        <is>
          <t>Identity and Access Management</t>
        </is>
      </c>
      <c r="D204" s="21" t="inlineStr">
        <is>
          <t>Avoid using root account when it is not necessary</t>
        </is>
      </c>
      <c r="E204" s="21"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204" s="21" t="inlineStr">
        <is>
          <t>Medium</t>
        </is>
      </c>
      <c r="G204" t="inlineStr">
        <is>
          <t>Not verified</t>
        </is>
      </c>
      <c r="H204" s="21" t="n"/>
      <c r="I204" s="15" t="inlineStr">
        <is>
          <t>https://learn.microsoft.com/azure/service-bus-messaging/service-bus-sas#shared-access-authorization-policies</t>
        </is>
      </c>
      <c r="J204" s="15" t="inlineStr">
        <is>
          <t>https://learn.microsoft.com/learn/paths/azure-administrator-manage-identities-governance/</t>
        </is>
      </c>
      <c r="K204" s="22" t="n"/>
      <c r="L204" s="22" t="n"/>
      <c r="M204" s="24" t="inlineStr">
        <is>
          <t>8bcbf59b-ce65-4de8-a03f-97879468d66a</t>
        </is>
      </c>
      <c r="N204" s="24" t="n"/>
      <c r="O204" s="24" t="n"/>
      <c r="P204" s="24" t="n"/>
      <c r="Q204" s="24" t="n"/>
    </row>
    <row r="205" ht="16.5" customHeight="1">
      <c r="A205" s="21" t="inlineStr">
        <is>
          <t>Azure Service Bus Review</t>
        </is>
      </c>
      <c r="B205" s="21" t="inlineStr">
        <is>
          <t>Security</t>
        </is>
      </c>
      <c r="C205" s="21" t="inlineStr">
        <is>
          <t>Identity and Access Management</t>
        </is>
      </c>
      <c r="D205" s="21" t="inlineStr">
        <is>
          <t>When possible, your application should be using a managed identity to authenticate to Azure Service Bus. If not, consider having the storage credential (SAS, service principal credential) in Azure Key Vault or an equivalent service</t>
        </is>
      </c>
      <c r="E205" s="21"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205" s="21" t="inlineStr">
        <is>
          <t>Medium</t>
        </is>
      </c>
      <c r="G205" t="inlineStr">
        <is>
          <t>Not verified</t>
        </is>
      </c>
      <c r="H205" s="21" t="n"/>
      <c r="I205" s="15" t="inlineStr">
        <is>
          <t>https://learn.microsoft.com/azure/service-bus-messaging/service-bus-managed-service-identity</t>
        </is>
      </c>
      <c r="J205" s="15" t="inlineStr">
        <is>
          <t>https://learn.microsoft.com/learn/modules/azure-ad-privileged-identity-management/</t>
        </is>
      </c>
      <c r="K205" s="22" t="n"/>
      <c r="L205" s="22" t="n"/>
      <c r="M205" s="24" t="inlineStr">
        <is>
          <t>786d60f9-6c96-4ad8-a55d-04c2b39c986b</t>
        </is>
      </c>
      <c r="N205" s="24" t="n"/>
      <c r="O205" s="24" t="n"/>
      <c r="P205" s="24" t="n"/>
      <c r="Q205" s="24" t="n"/>
    </row>
    <row r="206" ht="16.5" customHeight="1">
      <c r="A206" s="21" t="inlineStr">
        <is>
          <t>Azure Service Bus Review</t>
        </is>
      </c>
      <c r="B206" s="21" t="inlineStr">
        <is>
          <t>Security</t>
        </is>
      </c>
      <c r="C206" s="21" t="inlineStr">
        <is>
          <t>Identity and Access Management</t>
        </is>
      </c>
      <c r="D206" s="21" t="inlineStr">
        <is>
          <t>Use least privilege data plane RBAC</t>
        </is>
      </c>
      <c r="E206" s="21" t="inlineStr">
        <is>
          <t xml:space="preserve">When creating permissions, provide fine-grained control over a client's access to Azure Service Bus. Permissions in Azure Service Bus can and should be scoped to the individual resource level e.g. queue, topic or subscription. </t>
        </is>
      </c>
      <c r="F206" s="21" t="inlineStr">
        <is>
          <t>High</t>
        </is>
      </c>
      <c r="G206" t="inlineStr">
        <is>
          <t>Not verified</t>
        </is>
      </c>
      <c r="H206" s="21" t="n"/>
      <c r="I206" s="15" t="inlineStr">
        <is>
          <t>https://learn.microsoft.com/azure/service-bus-messaging/authenticate-application#azure-built-in-roles-for-azure-service-bus</t>
        </is>
      </c>
      <c r="J206" s="15" t="inlineStr">
        <is>
          <t>https://learn.microsoft.com/learn/modules/explore-basic-services-identity-types/</t>
        </is>
      </c>
      <c r="K206" s="22" t="n"/>
      <c r="L206" s="22" t="n"/>
      <c r="M206" s="24" t="inlineStr">
        <is>
          <t>f615658d-e558-4f93-9249-b831112dbd7e</t>
        </is>
      </c>
      <c r="N206" s="24" t="n"/>
      <c r="O206" s="24" t="n"/>
      <c r="P206" s="24" t="n"/>
      <c r="Q206" s="24" t="n"/>
    </row>
    <row r="207">
      <c r="A207" s="21" t="inlineStr">
        <is>
          <t>Azure Service Bus Review</t>
        </is>
      </c>
      <c r="B207" s="21" t="inlineStr">
        <is>
          <t>Security</t>
        </is>
      </c>
      <c r="C207" s="21" t="inlineStr">
        <is>
          <t>Monitoring</t>
        </is>
      </c>
      <c r="D207" s="21" t="inlineStr">
        <is>
          <t>Enable logging for security investigation. Use Azure Monitor to trace resource logs and runtime audit logs (currently available only in the premium tier)</t>
        </is>
      </c>
      <c r="E207" s="21" t="inlineStr">
        <is>
          <t>Azure Service Bus resource logs include operational logs,  virtual network and IP filtering logs. Runtime audit logs capture aggregated diagnostic information for various data plane access operations (such as send or receive messages) in Service Bus.</t>
        </is>
      </c>
      <c r="F207" s="21" t="inlineStr">
        <is>
          <t>Medium</t>
        </is>
      </c>
      <c r="G207" t="inlineStr">
        <is>
          <t>Not verified</t>
        </is>
      </c>
      <c r="H207" s="21" t="n"/>
      <c r="I207" s="15" t="inlineStr">
        <is>
          <t>https://learn.microsoft.com/azure/service-bus-messaging/monitor-service-bus-reference</t>
        </is>
      </c>
      <c r="J207" s="15" t="inlineStr">
        <is>
          <t>https://learn.microsoft.com/learn/paths/manage-identity-and-access/</t>
        </is>
      </c>
      <c r="K207" s="22" t="n"/>
      <c r="L207" s="22" t="n"/>
      <c r="M207" s="24" t="inlineStr">
        <is>
          <t>af12e7f9-43f6-4304-922d-929c2b1cd622</t>
        </is>
      </c>
      <c r="N207" s="24" t="n"/>
      <c r="O207" s="24" t="n"/>
      <c r="P207" s="24" t="n"/>
      <c r="Q207" s="24" t="n"/>
    </row>
    <row r="208">
      <c r="A208" s="21" t="inlineStr">
        <is>
          <t>Azure Service Bus Review</t>
        </is>
      </c>
      <c r="B208" s="21" t="inlineStr">
        <is>
          <t>Security</t>
        </is>
      </c>
      <c r="C208" s="21" t="inlineStr">
        <is>
          <t>Networking</t>
        </is>
      </c>
      <c r="D208" s="21" t="inlineStr">
        <is>
          <t>Consider using private endpoints to access Azure Service Bus and disable public network access when applicable.</t>
        </is>
      </c>
      <c r="E208" s="21"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208" s="21" t="inlineStr">
        <is>
          <t>Medium</t>
        </is>
      </c>
      <c r="G208" t="inlineStr">
        <is>
          <t>Not verified</t>
        </is>
      </c>
      <c r="H208" s="21" t="n"/>
      <c r="I208" s="15" t="inlineStr">
        <is>
          <t>https://learn.microsoft.com/azure/service-bus-messaging/private-link-service</t>
        </is>
      </c>
      <c r="J208" s="15" t="inlineStr">
        <is>
          <t>https://learn.microsoft.com/learn/modules/azure-ad-privileged-identity-management/</t>
        </is>
      </c>
      <c r="K208" s="22" t="n"/>
      <c r="L208" s="22" t="n"/>
      <c r="M208" s="24" t="inlineStr">
        <is>
          <t>9ae669ca-48e4-4a85-b222-3ece8bb12307</t>
        </is>
      </c>
      <c r="N208" s="24" t="n"/>
      <c r="O208" s="24" t="n"/>
      <c r="P208" s="24" t="n"/>
      <c r="Q208" s="24" t="n"/>
    </row>
    <row r="209">
      <c r="A209" s="21" t="inlineStr">
        <is>
          <t>Azure Service Bus Review</t>
        </is>
      </c>
      <c r="B209" s="21" t="inlineStr">
        <is>
          <t>Security</t>
        </is>
      </c>
      <c r="C209" s="21" t="inlineStr">
        <is>
          <t>Networking</t>
        </is>
      </c>
      <c r="D209" s="21" t="inlineStr">
        <is>
          <t>Consider only allowing access to Azure Service Bus namespace from specific IP addresses or ranges</t>
        </is>
      </c>
      <c r="E209" s="21" t="inlineStr">
        <is>
          <t xml:space="preserve">With IP firewall, you can restrict the public endpoint further to only a set of IPv4 addresses or IPv4 address ranges in CIDR (Classless Inter-Domain Routing) notation. </t>
        </is>
      </c>
      <c r="F209" s="21" t="inlineStr">
        <is>
          <t>Medium</t>
        </is>
      </c>
      <c r="G209" t="inlineStr">
        <is>
          <t>Not verified</t>
        </is>
      </c>
      <c r="H209" s="21" t="n"/>
      <c r="I209" s="15" t="inlineStr">
        <is>
          <t>https://learn.microsoft.com/azure/service-bus-messaging/service-bus-ip-filtering</t>
        </is>
      </c>
      <c r="J209" s="15" t="inlineStr">
        <is>
          <t>https://learn.microsoft.com/learn/paths/implement-resource-mgmt-security/</t>
        </is>
      </c>
      <c r="K209" s="22" t="n"/>
      <c r="L209" s="22" t="n"/>
      <c r="M209" s="24" t="inlineStr">
        <is>
          <t>ca5f06f1-58e3-4ea3-a92c-2de7e2165c3a</t>
        </is>
      </c>
      <c r="N209" s="24" t="n"/>
      <c r="O209" s="24" t="n"/>
      <c r="P209" s="24" t="n"/>
      <c r="Q209" s="24" t="n"/>
    </row>
    <row r="210">
      <c r="A210" s="21" t="inlineStr">
        <is>
          <t>Azure Virtual Desktop Review</t>
        </is>
      </c>
      <c r="B210" s="21" t="inlineStr">
        <is>
          <t>BC/DR</t>
        </is>
      </c>
      <c r="C210" s="21" t="inlineStr">
        <is>
          <t>Compute</t>
        </is>
      </c>
      <c r="D210" s="21" t="inlineStr">
        <is>
          <t>Determine the expected High Availability SLA for applications/desktops published through AVD</t>
        </is>
      </c>
      <c r="E210" s="21" t="inlineStr">
        <is>
          <t xml:space="preserve">AVD control plan does not offer a financially backed service level agreement. We strive to attain at least 99.9% availability for the Windows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 </t>
        </is>
      </c>
      <c r="F210" s="21" t="inlineStr">
        <is>
          <t>High</t>
        </is>
      </c>
      <c r="G210" t="inlineStr">
        <is>
          <t>Not verified</t>
        </is>
      </c>
      <c r="H210" s="21" t="n"/>
      <c r="I210" s="15" t="inlineStr">
        <is>
          <t>https://azure.microsoft.com/support/legal/sla/virtual-desktop/v1_0/</t>
        </is>
      </c>
      <c r="J210" s="15" t="n"/>
      <c r="K210" s="22" t="n"/>
      <c r="L210" s="22" t="n"/>
      <c r="M210" s="24" t="inlineStr">
        <is>
          <t>56c57ba5-9119-4bf8-b8f5-c586c7d9cdc1</t>
        </is>
      </c>
      <c r="N210" s="24" t="n"/>
      <c r="O210" s="24" t="n"/>
      <c r="P210" s="24" t="n"/>
      <c r="Q210" s="24" t="n"/>
    </row>
    <row r="211">
      <c r="A211" s="21" t="inlineStr">
        <is>
          <t>Azure Virtual Desktop Review</t>
        </is>
      </c>
      <c r="B211" s="21" t="inlineStr">
        <is>
          <t>BC/DR</t>
        </is>
      </c>
      <c r="C211" s="21" t="inlineStr">
        <is>
          <t>Compute</t>
        </is>
      </c>
      <c r="D211" s="21" t="inlineStr">
        <is>
          <t>Assess Geo Disaster Recovery region for AVD Host Pools</t>
        </is>
      </c>
      <c r="E211" s="21" t="inlineStr">
        <is>
          <t>Active-Active' model can be achieved with multiple host pools in different regions. A single Host Pool with VMs from different regions is not recommended.If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t>
        </is>
      </c>
      <c r="F211" s="21" t="inlineStr">
        <is>
          <t>Medium</t>
        </is>
      </c>
      <c r="G211" t="inlineStr">
        <is>
          <t>Not verified</t>
        </is>
      </c>
      <c r="H211" s="21" t="n"/>
      <c r="I211" s="15" t="inlineStr">
        <is>
          <t>https://learn.microsoft.com/azure/virtual-desktop/disaster-recovery</t>
        </is>
      </c>
      <c r="J211" s="15" t="n"/>
      <c r="K211" s="22" t="n"/>
      <c r="L211" s="22" t="n"/>
      <c r="M211" s="24" t="inlineStr">
        <is>
          <t>6acc076e-f9b1-441a-a989-579e76b897e7</t>
        </is>
      </c>
      <c r="N211" s="24" t="n"/>
      <c r="O211" s="24" t="n"/>
      <c r="P211" s="24" t="n"/>
      <c r="Q211" s="24" t="n"/>
    </row>
    <row r="212">
      <c r="A212" s="21" t="inlineStr">
        <is>
          <t>Azure Virtual Desktop Review</t>
        </is>
      </c>
      <c r="B212" s="21" t="inlineStr">
        <is>
          <t>BC/DR</t>
        </is>
      </c>
      <c r="C212" s="21" t="inlineStr">
        <is>
          <t>Compute</t>
        </is>
      </c>
      <c r="D212" s="21" t="inlineStr">
        <is>
          <t>Separate critical applications in different AVD Host Pools</t>
        </is>
      </c>
      <c r="E212" s="21" t="inlineStr">
        <is>
          <t>Before approaching Windows Virtual Desktop BCDR planning and design, it is important to initially consider which applications are consumed through AVD are critical. You may want to separate them from non-critical apps and use a separate Host Pool with a different disaster recovery approach and capabilities.</t>
        </is>
      </c>
      <c r="F212" s="21" t="inlineStr">
        <is>
          <t>Medium</t>
        </is>
      </c>
      <c r="G212" t="inlineStr">
        <is>
          <t>Not verified</t>
        </is>
      </c>
      <c r="H212" s="21" t="n"/>
      <c r="I212" s="15" t="inlineStr">
        <is>
          <t>https://learn.microsoft.com/azure/virtual-desktop/disaster-recovery</t>
        </is>
      </c>
      <c r="J212" s="15" t="n"/>
      <c r="K212" s="22" t="n"/>
      <c r="L212" s="22" t="n"/>
      <c r="M212" s="24" t="inlineStr">
        <is>
          <t>10a7da7b-e996-46e1-9d3c-4ada97cc3d13</t>
        </is>
      </c>
      <c r="N212" s="24" t="n"/>
      <c r="O212" s="24" t="n"/>
      <c r="P212" s="24" t="n"/>
      <c r="Q212" s="24" t="n"/>
    </row>
    <row r="213">
      <c r="A213" s="21" t="inlineStr">
        <is>
          <t>Azure Virtual Desktop Review</t>
        </is>
      </c>
      <c r="B213" s="21" t="inlineStr">
        <is>
          <t>BC/DR</t>
        </is>
      </c>
      <c r="C213" s="21" t="inlineStr">
        <is>
          <t>Compute</t>
        </is>
      </c>
      <c r="D213" s="21" t="inlineStr">
        <is>
          <t>Plan the best resiliency option for AVD Host Pool deployment</t>
        </is>
      </c>
      <c r="E213" s="21" t="inlineStr">
        <is>
          <t xml:space="preserve">? Did you select the proper resiliency level for your Host Pool VMs (Availability Set vs. Availability Zones)?? Are you aware of implications on HA SLA and scalability limits that come with AS or AZ? ? You can currently deploy 399 VMs per Windows Virtual Desktop ARM template deployment without Availability Sets, or 200 VMs per Availability Set.? You can increase the number of VMs per deployment by switching off Availability Sets in either the ARM template or the Azure portal host pool enrollment.Deploying AZ is now possible, one AZ at time at the moment, need to manually create a fraction of VMs in each desired AZ. </t>
        </is>
      </c>
      <c r="F213" s="21" t="inlineStr">
        <is>
          <t>High</t>
        </is>
      </c>
      <c r="G213" t="inlineStr">
        <is>
          <t>Not verified</t>
        </is>
      </c>
      <c r="H213" s="21" t="n"/>
      <c r="I213" s="15" t="inlineStr">
        <is>
          <t>https://learn.microsoft.com/azure/virtual-desktop/faq</t>
        </is>
      </c>
      <c r="J213" s="15" t="n"/>
      <c r="K213" s="22" t="n"/>
      <c r="L213" s="22" t="n"/>
      <c r="M213" s="24" t="inlineStr">
        <is>
          <t>25ab225c-6f4e-4168-9fdd-dea8a4b7cdeb</t>
        </is>
      </c>
      <c r="N213" s="24" t="n"/>
      <c r="O213" s="24" t="n"/>
      <c r="P213" s="24" t="n"/>
      <c r="Q213" s="24" t="n"/>
    </row>
    <row r="214">
      <c r="A214" s="21" t="inlineStr">
        <is>
          <t>Azure Virtual Desktop Review</t>
        </is>
      </c>
      <c r="B214" s="21" t="inlineStr">
        <is>
          <t>BC/DR</t>
        </is>
      </c>
      <c r="C214" s="21" t="inlineStr">
        <is>
          <t>Compute</t>
        </is>
      </c>
      <c r="D214" s="21" t="inlineStr">
        <is>
          <t>Assess the requirement to backup AVD Session Hosts</t>
        </is>
      </c>
      <c r="E214" s="21" t="inlineStr">
        <is>
          <t xml:space="preserve">Azure Backup can be used also to protect Host Pool VMs, this practice is supported, even if Host Pool VMs should be stateless. This option could be considered for Personal Host Pools. </t>
        </is>
      </c>
      <c r="F214" s="21" t="inlineStr">
        <is>
          <t>Medium</t>
        </is>
      </c>
      <c r="G214" t="inlineStr">
        <is>
          <t>Not verified</t>
        </is>
      </c>
      <c r="H214" s="21" t="n"/>
      <c r="I214" s="15" t="inlineStr">
        <is>
          <t>https://learn.microsoft.com/azure/virtual-desktop/disaster-recovery</t>
        </is>
      </c>
      <c r="J214" s="15" t="n"/>
      <c r="K214" s="22" t="n"/>
      <c r="L214" s="22" t="n"/>
      <c r="M214" s="24" t="inlineStr">
        <is>
          <t>4c61fc3f-c14e-4ea6-b69e-8d9a3eec218e</t>
        </is>
      </c>
      <c r="N214" s="24" t="n"/>
      <c r="O214" s="24" t="n"/>
      <c r="P214" s="24" t="n"/>
      <c r="Q214" s="24" t="n"/>
    </row>
    <row r="215">
      <c r="A215" s="21" t="inlineStr">
        <is>
          <t>Azure Virtual Desktop Review</t>
        </is>
      </c>
      <c r="B215" s="21" t="inlineStr">
        <is>
          <t>BC/DR</t>
        </is>
      </c>
      <c r="C215" s="21" t="inlineStr">
        <is>
          <t>Dependencies</t>
        </is>
      </c>
      <c r="D215" s="21" t="inlineStr">
        <is>
          <t>Plan for Golden Image cross-region availability</t>
        </is>
      </c>
      <c r="E215" s="21" t="inlineStr">
        <is>
          <t>If custom images are used to deploy AVD Host Pool VMs, it is important to ensure those artifacts are available in all regions, even if in case of a major disaster. Azure Compute Gallery service can be used to replicate images across all regions where a Host Pool is deployed, with redundant storage and in multiple copies.</t>
        </is>
      </c>
      <c r="F215" s="21" t="inlineStr">
        <is>
          <t>Low</t>
        </is>
      </c>
      <c r="G215" t="inlineStr">
        <is>
          <t>Not verified</t>
        </is>
      </c>
      <c r="H215" s="21" t="n"/>
      <c r="I215" s="15" t="inlineStr">
        <is>
          <t>https://learn.microsoft.com/azure/virtual-machines/windows/shared-images-portal</t>
        </is>
      </c>
      <c r="J215" s="15" t="n"/>
      <c r="K215" s="22" t="n"/>
      <c r="L215" s="22" t="n"/>
      <c r="M215" s="24" t="inlineStr">
        <is>
          <t>dd2e0d5d-771d-441e-9610-cc57b4a4a141</t>
        </is>
      </c>
      <c r="N215" s="24" t="n"/>
      <c r="O215" s="24" t="n"/>
      <c r="P215" s="24" t="n"/>
      <c r="Q215" s="24" t="n"/>
    </row>
    <row r="216">
      <c r="A216" s="21" t="inlineStr">
        <is>
          <t>Azure Virtual Desktop Review</t>
        </is>
      </c>
      <c r="B216" s="21" t="inlineStr">
        <is>
          <t>BC/DR</t>
        </is>
      </c>
      <c r="C216" s="21" t="inlineStr">
        <is>
          <t>Dependencies</t>
        </is>
      </c>
      <c r="D216" s="21" t="inlineStr">
        <is>
          <t xml:space="preserve">Assess Infrastructure &amp; Application dependencies </t>
        </is>
      </c>
      <c r="E216" s="21"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F216" s="21" t="inlineStr">
        <is>
          <t>Medium</t>
        </is>
      </c>
      <c r="G216" t="inlineStr">
        <is>
          <t>Not verified</t>
        </is>
      </c>
      <c r="H216" s="21" t="n"/>
      <c r="I216" s="15" t="inlineStr">
        <is>
          <t>https://learn.microsoft.com/azure/virtual-desktop/disaster-recovery</t>
        </is>
      </c>
      <c r="J216" s="15" t="n"/>
      <c r="K216" s="22" t="n"/>
      <c r="L216" s="22" t="n"/>
      <c r="M216" s="24" t="inlineStr">
        <is>
          <t>fd339489-8c12-488b-9c6a-57cfb644451e</t>
        </is>
      </c>
      <c r="N216" s="24" t="n"/>
      <c r="O216" s="24" t="n"/>
      <c r="P216" s="24" t="n"/>
      <c r="Q216" s="24" t="n"/>
    </row>
    <row r="217">
      <c r="A217" s="21" t="inlineStr">
        <is>
          <t>Azure Virtual Desktop Review</t>
        </is>
      </c>
      <c r="B217" s="21" t="inlineStr">
        <is>
          <t>BC/DR</t>
        </is>
      </c>
      <c r="C217" s="21" t="inlineStr">
        <is>
          <t>Storage</t>
        </is>
      </c>
      <c r="D217" s="21" t="inlineStr">
        <is>
          <t>Assess which data need to be protected inside the Profile and Office Containers</t>
        </is>
      </c>
      <c r="E217" s="21" t="inlineStr">
        <is>
          <t xml:space="preserve">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 </t>
        </is>
      </c>
      <c r="F217" s="21" t="inlineStr">
        <is>
          <t>Medium</t>
        </is>
      </c>
      <c r="G217" t="inlineStr">
        <is>
          <t>Not verified</t>
        </is>
      </c>
      <c r="H217" s="21" t="n"/>
      <c r="I217" s="15" t="inlineStr">
        <is>
          <t>https://learn.microsoft.com/fslogix/manage-profile-content-cncpt</t>
        </is>
      </c>
      <c r="J217" s="15" t="n"/>
      <c r="K217" s="22" t="n"/>
      <c r="L217" s="22" t="n"/>
      <c r="M217" s="24" t="inlineStr">
        <is>
          <t>687ab077-adb5-49e5-a960-3334fdf8cc23</t>
        </is>
      </c>
      <c r="N217" s="24" t="n"/>
      <c r="O217" s="24" t="n"/>
      <c r="P217" s="24" t="n"/>
      <c r="Q217" s="24" t="n"/>
    </row>
    <row r="218">
      <c r="A218" s="21" t="inlineStr">
        <is>
          <t>Azure Virtual Desktop Review</t>
        </is>
      </c>
      <c r="B218" s="21" t="inlineStr">
        <is>
          <t>BC/DR</t>
        </is>
      </c>
      <c r="C218" s="21" t="inlineStr">
        <is>
          <t>Storage</t>
        </is>
      </c>
      <c r="D218" s="21" t="inlineStr">
        <is>
          <t>Build a backup protection strategy for Profile and Office Containers</t>
        </is>
      </c>
      <c r="E218" s="21"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F218" s="21" t="inlineStr">
        <is>
          <t>Medium</t>
        </is>
      </c>
      <c r="G218" t="inlineStr">
        <is>
          <t>Not verified</t>
        </is>
      </c>
      <c r="H218" s="21" t="n"/>
      <c r="I218" s="15" t="inlineStr">
        <is>
          <t>https://learn.microsoft.com/azure/virtual-desktop/disaster-recovery</t>
        </is>
      </c>
      <c r="J218" s="15" t="n"/>
      <c r="K218" s="22" t="n"/>
      <c r="L218" s="22" t="n"/>
      <c r="M218" s="24" t="inlineStr">
        <is>
          <t>fc4972cc-3cd2-45bf-a707-6e9eab4bed32</t>
        </is>
      </c>
      <c r="N218" s="24" t="n"/>
      <c r="O218" s="24" t="n"/>
      <c r="P218" s="24" t="n"/>
      <c r="Q218" s="24" t="n"/>
    </row>
    <row r="219">
      <c r="A219" s="21" t="inlineStr">
        <is>
          <t>Azure Virtual Desktop Review</t>
        </is>
      </c>
      <c r="B219" s="21" t="inlineStr">
        <is>
          <t>BC/DR</t>
        </is>
      </c>
      <c r="C219" s="21" t="inlineStr">
        <is>
          <t>Storage</t>
        </is>
      </c>
      <c r="D219" s="21" t="inlineStr">
        <is>
          <t>Assess Profile Container storage replication requirements and resiliency for BCDR purpose</t>
        </is>
      </c>
      <c r="E219" s="21"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or Azure Files Sync for VM-based file servers? Use Zone Replicated Storage (ZRS) or Geo replicated storage (GRS) for Azure Files is recommended.? LRS with local only resiliency can be used if no zone/region protection is required.? NOTE: Azure Files Share Standard is LRS/ZRS/GRS, but with 100TB large support enabled only LRS/ZRS are supported. ? Profile Pattern #2: FSLogix Cloud Cache is built in automatic mechanism to replicate containers between different (up to 4) storage accounts. Cloud Cache should be used only when:? User Profile or Office containers data availability required high-availability SLA is critical and need to be resilient to region failure.? Selected storage option is not able to satisfy BCDR requirements. For example, with Azure File Share Premium tier, or Azure File Share Standard with Large File Support enabled, GRS is not available.?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F219" s="21" t="inlineStr">
        <is>
          <t>Medium</t>
        </is>
      </c>
      <c r="G219" t="inlineStr">
        <is>
          <t>Not verified</t>
        </is>
      </c>
      <c r="H219" s="21" t="n"/>
      <c r="I219" s="15" t="inlineStr">
        <is>
          <t>https://learn.microsoft.com/azure/virtual-desktop/disaster-recovery</t>
        </is>
      </c>
      <c r="J219" s="15" t="n"/>
      <c r="K219" s="22" t="n"/>
      <c r="L219" s="22" t="n"/>
      <c r="M219" s="24" t="inlineStr">
        <is>
          <t>9f7547c1-746d-4c56-868a-714435bd09dd</t>
        </is>
      </c>
      <c r="N219" s="24" t="n"/>
      <c r="O219" s="24" t="n"/>
      <c r="P219" s="24" t="n"/>
      <c r="Q219" s="24" t="n"/>
    </row>
    <row r="220">
      <c r="A220" s="21" t="inlineStr">
        <is>
          <t>Azure Virtual Desktop Review</t>
        </is>
      </c>
      <c r="B220" s="21" t="inlineStr">
        <is>
          <t>BC/DR</t>
        </is>
      </c>
      <c r="C220" s="21" t="inlineStr">
        <is>
          <t>Storage</t>
        </is>
      </c>
      <c r="D220" s="21" t="inlineStr">
        <is>
          <t>Review Azure NetApp Files DR strategy</t>
        </is>
      </c>
      <c r="E220" s="21" t="inlineStr">
        <is>
          <t>Geo Disaster Recovery: Azure NetApp Files is essentially is LRS (locally replicated storage), then you need to architect something more if you want cross-region replication. The recommendation for cross-region at the moment is NetApp Cloud Sync, replicating to another Azure region (and NetApp Volume). Backup: Backups are handled by snapshots, but are not automatic, need to scheduled using policies. https://learn.microsoft.com/azure/azure-netapp-files/azure-netapp-files-manage-snapshots. There is a maximum limit of snapshots (255) per volume as documented here: https://learn.microsoft.com/azure/azure-netapp-files/azure-netapp-files-resource-limits.</t>
        </is>
      </c>
      <c r="F220" s="21" t="inlineStr">
        <is>
          <t>Medium</t>
        </is>
      </c>
      <c r="G220" t="inlineStr">
        <is>
          <t>Not verified</t>
        </is>
      </c>
      <c r="H220" s="21" t="n"/>
      <c r="I220" s="15" t="inlineStr">
        <is>
          <t>https://learn.microsoft.com/azure/azure-netapp-files/azure-netapp-files-manage-snapshots</t>
        </is>
      </c>
      <c r="J220" s="15" t="n"/>
      <c r="K220" s="22" t="n"/>
      <c r="L220" s="22" t="n"/>
      <c r="M220" s="24" t="inlineStr">
        <is>
          <t>23429db7-2281-4376-85cc-57b4a4b18142</t>
        </is>
      </c>
      <c r="N220" s="24" t="n"/>
      <c r="O220" s="24" t="n"/>
      <c r="P220" s="24" t="n"/>
      <c r="Q220" s="24" t="n"/>
    </row>
    <row r="221">
      <c r="A221" s="21" t="inlineStr">
        <is>
          <t>Azure Virtual Desktop Review</t>
        </is>
      </c>
      <c r="B221" s="21" t="inlineStr">
        <is>
          <t>BC/DR</t>
        </is>
      </c>
      <c r="C221" s="21" t="inlineStr">
        <is>
          <t>Storage</t>
        </is>
      </c>
      <c r="D221" s="21" t="inlineStr">
        <is>
          <t>Review Azure Files DR strategy</t>
        </is>
      </c>
      <c r="E221" s="21" t="inlineStr">
        <is>
          <t>Geo Disaster Recovery: GRS for Azure Files is only available with standard SKU and no large share support, then not suitable in most customer scenarios. If geo-replication is required, when using Azure File Share Premium, replication with FSLogix Cloud Cache should be evaluated, or 'in-region' Availability Zone (AZ) only resiliency should be considered. Backup: Azure Backup fully supports Azure File Share all SKUs, and is the recommended solution to protect Profile Containers. If using OneDrive or other external storage, saving user Profile and/or Office Containers data maybe not necessary.</t>
        </is>
      </c>
      <c r="F221" s="21" t="inlineStr">
        <is>
          <t>Medium</t>
        </is>
      </c>
      <c r="G221" t="inlineStr">
        <is>
          <t>Not verified</t>
        </is>
      </c>
      <c r="H221" s="21" t="n"/>
      <c r="I221" s="15" t="inlineStr">
        <is>
          <t>https://learn.microsoft.com/azure/backup/backup-afs</t>
        </is>
      </c>
      <c r="J221" s="15" t="n"/>
      <c r="K221" s="22" t="n"/>
      <c r="L221" s="22" t="n"/>
      <c r="M221" s="24" t="inlineStr">
        <is>
          <t>3d4f3537-c134-46dc-9602-7a71efe1bd05</t>
        </is>
      </c>
      <c r="N221" s="24" t="n"/>
      <c r="O221" s="24" t="n"/>
      <c r="P221" s="24" t="n"/>
      <c r="Q221" s="24" t="n"/>
    </row>
    <row r="222">
      <c r="A222" s="21" t="inlineStr">
        <is>
          <t>Azure Virtual Desktop Review</t>
        </is>
      </c>
      <c r="B222" s="21" t="inlineStr">
        <is>
          <t>Compute</t>
        </is>
      </c>
      <c r="C222" s="21" t="inlineStr">
        <is>
          <t>Golden Image/s</t>
        </is>
      </c>
      <c r="D222" s="21" t="inlineStr">
        <is>
          <t>Determine how applications will be deployed in AVD Host Pools</t>
        </is>
      </c>
      <c r="E222" s="21" t="inlineStr">
        <is>
          <t>Applications can be preinstalled in the golden image/s, can be attached using MSIX &amp; AppAttach feature or distributing to hosts after pool deployment using traditional SW distribution methods.</t>
        </is>
      </c>
      <c r="F222" s="21" t="inlineStr">
        <is>
          <t>High</t>
        </is>
      </c>
      <c r="G222" t="inlineStr">
        <is>
          <t>Not verified</t>
        </is>
      </c>
      <c r="H222" s="21" t="n"/>
      <c r="I222" s="15" t="inlineStr">
        <is>
          <t>https://learn.microsoft.com/azure/virtual-desktop/set-up-customize-master-image</t>
        </is>
      </c>
      <c r="J222" s="15" t="n"/>
      <c r="K222" s="22" t="n"/>
      <c r="L222" s="22" t="n"/>
      <c r="M222" s="24" t="inlineStr">
        <is>
          <t>86ba2802-1459-4014-95d3-8e5309ccbd97</t>
        </is>
      </c>
      <c r="N222" s="24" t="n"/>
      <c r="O222" s="24" t="n"/>
      <c r="P222" s="24" t="n"/>
      <c r="Q222" s="24" t="n"/>
    </row>
    <row r="223">
      <c r="A223" s="21" t="inlineStr">
        <is>
          <t>Azure Virtual Desktop Review</t>
        </is>
      </c>
      <c r="B223" s="21" t="inlineStr">
        <is>
          <t>Compute</t>
        </is>
      </c>
      <c r="C223" s="21" t="inlineStr">
        <is>
          <t>Golden Image/s</t>
        </is>
      </c>
      <c r="D223" s="21" t="inlineStr">
        <is>
          <t>Estimate the number of golden images that will be required</t>
        </is>
      </c>
      <c r="E223" s="21" t="inlineStr">
        <is>
          <t>Will they use fslogix application masking which would lend itself to a single image, or multi images with different applications baked in: what is necessitating more than one image to be used?</t>
        </is>
      </c>
      <c r="F223" s="21" t="inlineStr">
        <is>
          <t>Medium</t>
        </is>
      </c>
      <c r="G223" t="inlineStr">
        <is>
          <t>Not verified</t>
        </is>
      </c>
      <c r="H223" s="21" t="n"/>
      <c r="I223" s="15" t="inlineStr">
        <is>
          <t>https://learn.microsoft.com/azure/virtual-desktop/create-host-pools-azure-marketplace</t>
        </is>
      </c>
      <c r="J223" s="15" t="n"/>
      <c r="K223" s="22" t="n"/>
      <c r="L223" s="22" t="n"/>
      <c r="M223" s="24" t="inlineStr">
        <is>
          <t>9266bcca-274f-4aa1-abf3-9d95d44c7c89</t>
        </is>
      </c>
      <c r="N223" s="24" t="n"/>
      <c r="O223" s="24" t="n"/>
      <c r="P223" s="24" t="n"/>
      <c r="Q223" s="24" t="n"/>
    </row>
    <row r="224">
      <c r="A224" s="21" t="inlineStr">
        <is>
          <t>Azure Virtual Desktop Review</t>
        </is>
      </c>
      <c r="B224" s="21" t="inlineStr">
        <is>
          <t>Compute</t>
        </is>
      </c>
      <c r="C224" s="21" t="inlineStr">
        <is>
          <t>Golden Image/s</t>
        </is>
      </c>
      <c r="D224" s="21" t="inlineStr">
        <is>
          <t>Determine which OS image/s you will use for Host Pool deployment</t>
        </is>
      </c>
      <c r="E224" s="21" t="inlineStr">
        <is>
          <t>Determine which Guest OS will be used to deploy each Host Pool: Windows 10 vs. Windows Server, Marketplace vs. Custom images</t>
        </is>
      </c>
      <c r="F224" s="21" t="inlineStr">
        <is>
          <t>Medium</t>
        </is>
      </c>
      <c r="G224" t="inlineStr">
        <is>
          <t>Not verified</t>
        </is>
      </c>
      <c r="H224" s="21" t="n"/>
      <c r="I224" s="15" t="inlineStr">
        <is>
          <t>https://learn.microsoft.com/azure/virtual-desktop/overview</t>
        </is>
      </c>
      <c r="J224" s="15" t="n"/>
      <c r="K224" s="22" t="n"/>
      <c r="L224" s="22" t="n"/>
      <c r="M224" s="24" t="inlineStr">
        <is>
          <t>19ca1f6d-5315-4ae5-84ba-34d4585e2213</t>
        </is>
      </c>
      <c r="N224" s="24" t="n"/>
      <c r="O224" s="24" t="n"/>
      <c r="P224" s="24" t="n"/>
      <c r="Q224" s="24" t="n"/>
    </row>
    <row r="225">
      <c r="A225" s="21" t="inlineStr">
        <is>
          <t>Azure Virtual Desktop Review</t>
        </is>
      </c>
      <c r="B225" s="21" t="inlineStr">
        <is>
          <t>Compute</t>
        </is>
      </c>
      <c r="C225" s="21" t="inlineStr">
        <is>
          <t>Golden Image/s</t>
        </is>
      </c>
      <c r="D225" s="21" t="inlineStr">
        <is>
          <t>If a custom image will be used, determine if there is an automated build process?</t>
        </is>
      </c>
      <c r="E225" s="21" t="inlineStr">
        <is>
          <t xml:space="preserve">If nothing exists, consider using Azure Image Builder to automate the build process. </t>
        </is>
      </c>
      <c r="F225" s="21" t="inlineStr">
        <is>
          <t>Low</t>
        </is>
      </c>
      <c r="G225" t="inlineStr">
        <is>
          <t>Not verified</t>
        </is>
      </c>
      <c r="H225" s="21" t="n"/>
      <c r="I225" s="15" t="inlineStr">
        <is>
          <t>https://learn.microsoft.com/azure/virtual-machines/image-builder-overview</t>
        </is>
      </c>
      <c r="J225" s="15" t="n"/>
      <c r="K225" s="22" t="n"/>
      <c r="L225" s="22" t="n"/>
      <c r="M225" s="24" t="inlineStr">
        <is>
          <t>9bd7bb01-2f7b-495e-86e1-54e2aa359282</t>
        </is>
      </c>
      <c r="N225" s="24" t="n"/>
      <c r="O225" s="24" t="n"/>
      <c r="P225" s="24" t="n"/>
      <c r="Q225" s="24" t="n"/>
    </row>
    <row r="226">
      <c r="A226" s="21" t="inlineStr">
        <is>
          <t>Azure Virtual Desktop Review</t>
        </is>
      </c>
      <c r="B226" s="21" t="inlineStr">
        <is>
          <t>Compute</t>
        </is>
      </c>
      <c r="C226" s="21" t="inlineStr">
        <is>
          <t>Golden Image/s</t>
        </is>
      </c>
      <c r="D226" s="21" t="inlineStr">
        <is>
          <t>If a custom image will be used, is there a plan to organize and manage the lifecycle of your images?</t>
        </is>
      </c>
      <c r="E226" s="21" t="inlineStr">
        <is>
          <t>Evaluate Azure Compute Gallery.</t>
        </is>
      </c>
      <c r="F226" s="21" t="inlineStr">
        <is>
          <t>Low</t>
        </is>
      </c>
      <c r="G226" t="inlineStr">
        <is>
          <t>Not verified</t>
        </is>
      </c>
      <c r="H226" s="21" t="n"/>
      <c r="I226" s="15" t="inlineStr">
        <is>
          <t>https://learn.microsoft.com/azure/virtual-machines/windows/shared-image-galleries</t>
        </is>
      </c>
      <c r="J226" s="15" t="n"/>
      <c r="K226" s="22" t="n"/>
      <c r="L226" s="22" t="n"/>
      <c r="M226" s="24" t="inlineStr">
        <is>
          <t>5a2adb2c-3e23-426b-b225-ca44e1696fdd</t>
        </is>
      </c>
      <c r="N226" s="24" t="n"/>
      <c r="O226" s="24" t="n"/>
      <c r="P226" s="24" t="n"/>
      <c r="Q226" s="24" t="n"/>
    </row>
    <row r="227">
      <c r="A227" s="21" t="inlineStr">
        <is>
          <t>Azure Virtual Desktop Review</t>
        </is>
      </c>
      <c r="B227" s="21" t="inlineStr">
        <is>
          <t>Compute</t>
        </is>
      </c>
      <c r="C227" s="21" t="inlineStr">
        <is>
          <t>Golden Image/s</t>
        </is>
      </c>
      <c r="D227" s="21" t="inlineStr">
        <is>
          <t>If custom image will be used, check recommended best practices for AVD on how to build master image</t>
        </is>
      </c>
      <c r="E227" s="21" t="inlineStr">
        <is>
          <t xml:space="preserve">There are some known best practices and recommendations for the golden image customization, be sure to check the referenced article. </t>
        </is>
      </c>
      <c r="F227" s="21" t="inlineStr">
        <is>
          <t>Medium</t>
        </is>
      </c>
      <c r="G227" t="inlineStr">
        <is>
          <t>Not verified</t>
        </is>
      </c>
      <c r="H227" s="21" t="n"/>
      <c r="I227" s="15" t="inlineStr">
        <is>
          <t>https://learn.microsoft.com/azure/virtual-desktop/set-up-customize-master-image</t>
        </is>
      </c>
      <c r="J227" s="15" t="n"/>
      <c r="K227" s="22" t="n"/>
      <c r="L227" s="22" t="n"/>
      <c r="M227" s="24" t="inlineStr">
        <is>
          <t>deace4cb-1dec-44c6-90c3-fc14eebb36a3</t>
        </is>
      </c>
      <c r="N227" s="24" t="n"/>
      <c r="O227" s="24" t="n"/>
      <c r="P227" s="24" t="n"/>
      <c r="Q227" s="24" t="n"/>
    </row>
    <row r="228">
      <c r="A228" s="21" t="inlineStr">
        <is>
          <t>Azure Virtual Desktop Review</t>
        </is>
      </c>
      <c r="B228" s="21" t="inlineStr">
        <is>
          <t>Compute</t>
        </is>
      </c>
      <c r="C228" s="21" t="inlineStr">
        <is>
          <t>Golden Image/s</t>
        </is>
      </c>
      <c r="D228" s="21" t="inlineStr">
        <is>
          <t>Evaluate the usage of Virtual-Desktop-Optimization-Tool</t>
        </is>
      </c>
      <c r="E228" s="21" t="inlineStr">
        <is>
          <t xml:space="preserve">This tool-set has been created to automatically apply setting referenced in white paper 'Optimizing Windows 10, version 2004 for a Virtual Desktop Infrastructure (VDI) role': https://learn.microsoft.com/windows-server/remote/remote-desktop-services/rds-vdi-recommendations-2004. Usage of the tool and/or optimizations mentioned in the white-paper should be considered. </t>
        </is>
      </c>
      <c r="F228" s="21" t="inlineStr">
        <is>
          <t>Medium</t>
        </is>
      </c>
      <c r="G228" t="inlineStr">
        <is>
          <t>Not verified</t>
        </is>
      </c>
      <c r="H228" s="21" t="n"/>
      <c r="I228" s="15" t="inlineStr">
        <is>
          <t>https://github.com/The-Virtual-Desktop-Team/Virtual-Desktop-Optimization-Tool</t>
        </is>
      </c>
      <c r="J228" s="15" t="n"/>
      <c r="K228" s="22" t="n"/>
      <c r="L228" s="22" t="n"/>
      <c r="M228" s="24" t="inlineStr">
        <is>
          <t>829e3fec-2183-4687-a017-7a2b5945bda4</t>
        </is>
      </c>
      <c r="N228" s="24" t="n"/>
      <c r="O228" s="24" t="n"/>
      <c r="P228" s="24" t="n"/>
      <c r="Q228" s="24" t="n"/>
    </row>
    <row r="229">
      <c r="A229" s="21" t="inlineStr">
        <is>
          <t>Azure Virtual Desktop Review</t>
        </is>
      </c>
      <c r="B229" s="21" t="inlineStr">
        <is>
          <t>Compute</t>
        </is>
      </c>
      <c r="C229" s="21" t="inlineStr">
        <is>
          <t>Golden Image/s</t>
        </is>
      </c>
      <c r="D229" s="21" t="inlineStr">
        <is>
          <t>Plan/Assess AVD Session Host configuration management strategy</t>
        </is>
      </c>
      <c r="E229" s="21" t="inlineStr">
        <is>
          <t>Determine if a configuration management tool is already in place to manage Host Pool VM configuration after initial deployment, For example SCCM, MEM/Intune, GPO, 3rd-party solutions.</t>
        </is>
      </c>
      <c r="F229" s="21" t="inlineStr">
        <is>
          <t>Low</t>
        </is>
      </c>
      <c r="G229" t="inlineStr">
        <is>
          <t>Not verified</t>
        </is>
      </c>
      <c r="H229" s="21" t="n"/>
      <c r="I229" s="15" t="inlineStr">
        <is>
          <t>https://learn.microsoft.com/mem/intune/fundamentals/windows-virtual-desktop-multi-session</t>
        </is>
      </c>
      <c r="J229" s="15" t="n"/>
      <c r="K229" s="22" t="n"/>
      <c r="L229" s="22" t="n"/>
      <c r="M229" s="24" t="inlineStr">
        <is>
          <t>3334fdf9-1c23-4418-8b65-285269440b4b</t>
        </is>
      </c>
      <c r="N229" s="24" t="n"/>
      <c r="O229" s="24" t="n"/>
      <c r="P229" s="24" t="n"/>
      <c r="Q229" s="24" t="n"/>
    </row>
    <row r="230">
      <c r="A230" s="21" t="inlineStr">
        <is>
          <t>Azure Virtual Desktop Review</t>
        </is>
      </c>
      <c r="B230" s="21" t="inlineStr">
        <is>
          <t>Compute</t>
        </is>
      </c>
      <c r="C230" s="21" t="inlineStr">
        <is>
          <t>Golden Image/s</t>
        </is>
      </c>
      <c r="D230" s="21" t="inlineStr">
        <is>
          <t>Determine if Microsoft OneDrive will be part of AVD deployment</t>
        </is>
      </c>
      <c r="E230" s="21" t="inlineStr">
        <is>
          <t>Review article provided and check 'Known Folder Redirection' and 'Files OnDemand' OneDrive features should be considered and eventually adopted.</t>
        </is>
      </c>
      <c r="F230" s="21" t="inlineStr">
        <is>
          <t>Medium</t>
        </is>
      </c>
      <c r="G230" t="inlineStr">
        <is>
          <t>Not verified</t>
        </is>
      </c>
      <c r="H230" s="21" t="n"/>
      <c r="I230" s="15" t="inlineStr">
        <is>
          <t>https://learn.microsoft.com/azure/virtual-desktop/install-office-on-AVD-master-image</t>
        </is>
      </c>
      <c r="J230" s="15" t="n"/>
      <c r="K230" s="22" t="n"/>
      <c r="L230" s="22" t="n"/>
      <c r="M230" s="24" t="inlineStr">
        <is>
          <t>e3d3e084-4276-4d4b-bc01-5bcf219e4a1e</t>
        </is>
      </c>
      <c r="N230" s="24" t="n"/>
      <c r="O230" s="24" t="n"/>
      <c r="P230" s="24" t="n"/>
      <c r="Q230" s="24" t="n"/>
    </row>
    <row r="231">
      <c r="A231" s="21" t="inlineStr">
        <is>
          <t>Azure Virtual Desktop Review</t>
        </is>
      </c>
      <c r="B231" s="21" t="inlineStr">
        <is>
          <t>Compute</t>
        </is>
      </c>
      <c r="C231" s="21" t="inlineStr">
        <is>
          <t>Golden Image/s</t>
        </is>
      </c>
      <c r="D231" s="21" t="inlineStr">
        <is>
          <t>Determine if Microsoft Teams will be part of AVD deployment</t>
        </is>
      </c>
      <c r="E231" s="21" t="inlineStr">
        <is>
          <t>Be sure to review this article and use the latest version, review and evaluate Teams exclusions to reduce profile size.</t>
        </is>
      </c>
      <c r="F231" s="21" t="inlineStr">
        <is>
          <t>Medium</t>
        </is>
      </c>
      <c r="G231" t="inlineStr">
        <is>
          <t>Not verified</t>
        </is>
      </c>
      <c r="H231" s="21" t="n"/>
      <c r="I231" s="15" t="inlineStr">
        <is>
          <t>https://learn.microsoft.com/azure/virtual-desktop/teams-on-AVD</t>
        </is>
      </c>
      <c r="J231" s="15" t="n"/>
      <c r="K231" s="22" t="n"/>
      <c r="L231" s="22" t="n"/>
      <c r="M231" s="24" t="inlineStr">
        <is>
          <t>b5887953-5d22-4788-9d30-b66c67be5951</t>
        </is>
      </c>
      <c r="N231" s="24" t="n"/>
      <c r="O231" s="24" t="n"/>
      <c r="P231" s="24" t="n"/>
      <c r="Q231" s="24" t="n"/>
    </row>
    <row r="232">
      <c r="A232" s="21" t="inlineStr">
        <is>
          <t>Azure Virtual Desktop Review</t>
        </is>
      </c>
      <c r="B232" s="21" t="inlineStr">
        <is>
          <t>Compute</t>
        </is>
      </c>
      <c r="C232" s="21" t="inlineStr">
        <is>
          <t>MSIX &amp; AppAttach</t>
        </is>
      </c>
      <c r="D232" s="21" t="inlineStr">
        <is>
          <t xml:space="preserve">Do not use the same storage account/share as Profile/Office containers </t>
        </is>
      </c>
      <c r="E232" s="21"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F232" s="21" t="inlineStr">
        <is>
          <t>High</t>
        </is>
      </c>
      <c r="G232" t="inlineStr">
        <is>
          <t>Not verified</t>
        </is>
      </c>
      <c r="H232" s="21" t="n"/>
      <c r="I232" s="15" t="inlineStr">
        <is>
          <t>https://learn.microsoft.com/azure/virtual-desktop/app-attach-file-share</t>
        </is>
      </c>
      <c r="J232" s="15" t="n"/>
      <c r="K232" s="22" t="n"/>
      <c r="L232" s="22" t="n"/>
      <c r="M232" s="24" t="inlineStr">
        <is>
          <t>90083845-c587-4cb3-a1ec-16a1d076ef9f</t>
        </is>
      </c>
      <c r="N232" s="24" t="n"/>
      <c r="O232" s="24" t="n"/>
      <c r="P232" s="24" t="n"/>
      <c r="Q232" s="24" t="n"/>
    </row>
    <row r="233">
      <c r="A233" s="21" t="inlineStr">
        <is>
          <t>Azure Virtual Desktop Review</t>
        </is>
      </c>
      <c r="B233" s="21" t="inlineStr">
        <is>
          <t>Compute</t>
        </is>
      </c>
      <c r="C233" s="21" t="inlineStr">
        <is>
          <t>MSIX &amp; AppAttach</t>
        </is>
      </c>
      <c r="D233" s="21" t="inlineStr">
        <is>
          <t>Review performance considerations for MSIX</t>
        </is>
      </c>
      <c r="E233" s="21" t="inlineStr">
        <is>
          <t>In the referenced article, we reported few but important performance considerations for MSIX usage in AVD context, be sure to carefully review.</t>
        </is>
      </c>
      <c r="F233" s="21" t="inlineStr">
        <is>
          <t>High</t>
        </is>
      </c>
      <c r="G233" t="inlineStr">
        <is>
          <t>Not verified</t>
        </is>
      </c>
      <c r="H233" s="21" t="n"/>
      <c r="I233" s="15" t="inlineStr">
        <is>
          <t>https://learn.microsoft.com/azure/virtual-desktop/app-attach-file-share</t>
        </is>
      </c>
      <c r="J233" s="15" t="n"/>
      <c r="K233" s="22" t="n"/>
      <c r="L233" s="22" t="n"/>
      <c r="M233" s="24" t="inlineStr">
        <is>
          <t>241addce-5793-477b-adb3-751ab2ac1fad</t>
        </is>
      </c>
      <c r="N233" s="24" t="n"/>
      <c r="O233" s="24" t="n"/>
      <c r="P233" s="24" t="n"/>
      <c r="Q233" s="24" t="n"/>
    </row>
    <row r="234">
      <c r="A234" s="21" t="inlineStr">
        <is>
          <t>Azure Virtual Desktop Review</t>
        </is>
      </c>
      <c r="B234" s="21" t="inlineStr">
        <is>
          <t>Compute</t>
        </is>
      </c>
      <c r="C234" s="21" t="inlineStr">
        <is>
          <t>MSIX &amp; AppAttach</t>
        </is>
      </c>
      <c r="D234" s="21" t="inlineStr">
        <is>
          <t>Check proper session host permissions for MSIX share</t>
        </is>
      </c>
      <c r="E234" s="21"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F234" s="21" t="inlineStr">
        <is>
          <t>Medium</t>
        </is>
      </c>
      <c r="G234" t="inlineStr">
        <is>
          <t>Not verified</t>
        </is>
      </c>
      <c r="H234" s="21" t="n"/>
      <c r="I234" s="15" t="inlineStr">
        <is>
          <t>https://learn.microsoft.com/azure/virtual-desktop/app-attach-file-share</t>
        </is>
      </c>
      <c r="J234" s="15" t="n"/>
      <c r="K234" s="22" t="n"/>
      <c r="L234" s="22" t="n"/>
      <c r="M234" s="24" t="inlineStr">
        <is>
          <t>66e15d4d-5a2a-4db2-a3e2-326bf225ca41</t>
        </is>
      </c>
      <c r="N234" s="24" t="n"/>
      <c r="O234" s="24" t="n"/>
      <c r="P234" s="24" t="n"/>
      <c r="Q234" s="24" t="n"/>
    </row>
    <row r="235">
      <c r="A235" s="21" t="inlineStr">
        <is>
          <t>Azure Virtual Desktop Review</t>
        </is>
      </c>
      <c r="B235" s="21" t="inlineStr">
        <is>
          <t>Compute</t>
        </is>
      </c>
      <c r="C235" s="21" t="inlineStr">
        <is>
          <t>MSIX &amp; AppAttach</t>
        </is>
      </c>
      <c r="D235" s="21" t="inlineStr">
        <is>
          <t>MSIX packages for 3rd-party applications</t>
        </is>
      </c>
      <c r="E235" s="21" t="inlineStr">
        <is>
          <t>3rd-party software vendor must provide a MSIX package, it is not recommended for customer to attempt  the conversion procedure without proper support from the application owner.</t>
        </is>
      </c>
      <c r="F235" s="21" t="inlineStr">
        <is>
          <t>Medium</t>
        </is>
      </c>
      <c r="G235" t="inlineStr">
        <is>
          <t>Not verified</t>
        </is>
      </c>
      <c r="H235" s="21" t="n"/>
      <c r="I235" s="15" t="inlineStr">
        <is>
          <t>https://learn.microsoft.com/azure/virtual-desktop/app-attach-faq</t>
        </is>
      </c>
      <c r="J235" s="15" t="n"/>
      <c r="K235" s="22" t="n"/>
      <c r="L235" s="22" t="n"/>
      <c r="M235" s="24" t="inlineStr">
        <is>
          <t>bd362caa-ab79-4b19-adab-81932c9fc9d1</t>
        </is>
      </c>
      <c r="N235" s="24" t="n"/>
      <c r="O235" s="24" t="n"/>
      <c r="P235" s="24" t="n"/>
      <c r="Q235" s="24" t="n"/>
    </row>
    <row r="236">
      <c r="A236" s="21" t="inlineStr">
        <is>
          <t>Azure Virtual Desktop Review</t>
        </is>
      </c>
      <c r="B236" s="21" t="inlineStr">
        <is>
          <t>Compute</t>
        </is>
      </c>
      <c r="C236" s="21" t="inlineStr">
        <is>
          <t>MSIX &amp; AppAttach</t>
        </is>
      </c>
      <c r="D236" s="21" t="inlineStr">
        <is>
          <t>Disable auto-update for MSIX packages</t>
        </is>
      </c>
      <c r="E236" s="21" t="inlineStr">
        <is>
          <t>MSIX app attach doesn't support auto-update for MSIX applications, then should be disabled.</t>
        </is>
      </c>
      <c r="F236" s="21" t="inlineStr">
        <is>
          <t>Low</t>
        </is>
      </c>
      <c r="G236" t="inlineStr">
        <is>
          <t>Not verified</t>
        </is>
      </c>
      <c r="H236" s="21" t="n"/>
      <c r="I236" s="15" t="inlineStr">
        <is>
          <t>https://learn.microsoft.com/azure/virtual-desktop/app-attach-faq</t>
        </is>
      </c>
      <c r="J236" s="15" t="n"/>
      <c r="K236" s="22" t="n"/>
      <c r="L236" s="22" t="n"/>
      <c r="M236" s="24" t="inlineStr">
        <is>
          <t>bb88037f-5e6b-4fbb-aed5-03547cc447e8</t>
        </is>
      </c>
      <c r="N236" s="24" t="n"/>
      <c r="O236" s="24" t="n"/>
      <c r="P236" s="24" t="n"/>
      <c r="Q236" s="24" t="n"/>
    </row>
    <row r="237">
      <c r="A237" s="21" t="inlineStr">
        <is>
          <t>Azure Virtual Desktop Review</t>
        </is>
      </c>
      <c r="B237" s="21" t="inlineStr">
        <is>
          <t>Compute</t>
        </is>
      </c>
      <c r="C237" s="21" t="inlineStr">
        <is>
          <t>MSIX &amp; AppAttach</t>
        </is>
      </c>
      <c r="D237" s="21" t="inlineStr">
        <is>
          <t>Review operating systems support</t>
        </is>
      </c>
      <c r="E237" s="21" t="inlineStr">
        <is>
          <t>In order to leverage MSIX &amp; App Attach, guest OS image for AVD Host pool must be Windows 10 Enterprise or Windows 10 Enterprise Multi-session, version 2004 or later.</t>
        </is>
      </c>
      <c r="F237" s="21" t="inlineStr">
        <is>
          <t>Medium</t>
        </is>
      </c>
      <c r="G237" t="inlineStr">
        <is>
          <t>Not verified</t>
        </is>
      </c>
      <c r="H237" s="21" t="n"/>
      <c r="I237" s="15" t="inlineStr">
        <is>
          <t>https://learn.microsoft.com/azure/virtual-desktop/app-attach-faq</t>
        </is>
      </c>
      <c r="J237" s="15" t="n"/>
      <c r="K237" s="22" t="n"/>
      <c r="L237" s="22" t="n"/>
      <c r="M237" s="24" t="inlineStr">
        <is>
          <t>26128a71-f0f1-4cac-9d9e-f1d5e832e42e</t>
        </is>
      </c>
      <c r="N237" s="24" t="n"/>
      <c r="O237" s="24" t="n"/>
      <c r="P237" s="24" t="n"/>
      <c r="Q237" s="24" t="n"/>
    </row>
    <row r="238">
      <c r="A238" s="21" t="inlineStr">
        <is>
          <t>Azure Virtual Desktop Review</t>
        </is>
      </c>
      <c r="B238" s="21" t="inlineStr">
        <is>
          <t>Compute</t>
        </is>
      </c>
      <c r="C238" s="21" t="inlineStr">
        <is>
          <t>Session Host</t>
        </is>
      </c>
      <c r="D238" s="21" t="inlineStr">
        <is>
          <t>Evaluate the usage of Gen2 VM for Host Pool deployment</t>
        </is>
      </c>
      <c r="E238" s="21" t="inlineStr">
        <is>
          <t>Once selected the VM SKU that will be used for Host Pool deployment, it is recommended to use Gen2 type of the SKU for higher security and improved capabilities.</t>
        </is>
      </c>
      <c r="F238" s="21" t="inlineStr">
        <is>
          <t>Medium</t>
        </is>
      </c>
      <c r="G238" t="inlineStr">
        <is>
          <t>Not verified</t>
        </is>
      </c>
      <c r="H238" s="21" t="n"/>
      <c r="I238" s="15" t="inlineStr">
        <is>
          <t>https://learn.microsoft.com/azure/virtual-machines/generation-2</t>
        </is>
      </c>
      <c r="J238" s="15" t="n"/>
      <c r="K238" s="22" t="n"/>
      <c r="L238" s="22" t="n"/>
      <c r="M238" s="24" t="inlineStr">
        <is>
          <t>e4633254-3185-40a1-b120-bd563a1c8e9d</t>
        </is>
      </c>
      <c r="N238" s="24" t="n"/>
      <c r="O238" s="24" t="n"/>
      <c r="P238" s="24" t="n"/>
      <c r="Q238" s="24" t="n"/>
    </row>
    <row r="239">
      <c r="A239" s="21" t="inlineStr">
        <is>
          <t>Azure Virtual Desktop Review</t>
        </is>
      </c>
      <c r="B239" s="21" t="inlineStr">
        <is>
          <t>Foundation</t>
        </is>
      </c>
      <c r="C239" s="21" t="inlineStr">
        <is>
          <t>Capacity Planning</t>
        </is>
      </c>
      <c r="D239" s="21" t="inlineStr">
        <is>
          <t>Determine the Host Pool type to use</t>
        </is>
      </c>
      <c r="E239" s="21" t="inlineStr">
        <is>
          <t>Shared/Pooled or Dedicated/Personal</t>
        </is>
      </c>
      <c r="F239" s="21" t="inlineStr">
        <is>
          <t>High</t>
        </is>
      </c>
      <c r="G239" t="inlineStr">
        <is>
          <t>Not verified</t>
        </is>
      </c>
      <c r="H239" s="21" t="n"/>
      <c r="I239" s="15" t="inlineStr">
        <is>
          <t>https://learn.microsoft.com/azure/virtual-desktop/create-host-pools-azure-marketplace</t>
        </is>
      </c>
      <c r="J239" s="15" t="n"/>
      <c r="K239" s="22" t="n"/>
      <c r="L239" s="22" t="n"/>
      <c r="M239" s="24" t="inlineStr">
        <is>
          <t>8468c55a-775c-46ee-a5b8-6ad8844ce3b2</t>
        </is>
      </c>
      <c r="N239" s="24" t="n"/>
      <c r="O239" s="24" t="n"/>
      <c r="P239" s="24" t="n"/>
      <c r="Q239" s="24" t="n"/>
    </row>
    <row r="240">
      <c r="A240" s="21" t="inlineStr">
        <is>
          <t>Azure Virtual Desktop Review</t>
        </is>
      </c>
      <c r="B240" s="21" t="inlineStr">
        <is>
          <t>Foundation</t>
        </is>
      </c>
      <c r="C240" s="21" t="inlineStr">
        <is>
          <t>Capacity Planning</t>
        </is>
      </c>
      <c r="D240" s="21" t="inlineStr">
        <is>
          <t>For Personal Host Pool type, decide on the assignment type</t>
        </is>
      </c>
      <c r="E240" s="21" t="inlineStr">
        <is>
          <t>Confirm that the difference between automatic and direct assignment is well understood and the selected option is appropriate for the scenario in question.</t>
        </is>
      </c>
      <c r="F240" s="21" t="inlineStr">
        <is>
          <t>Medium</t>
        </is>
      </c>
      <c r="G240" t="inlineStr">
        <is>
          <t>Not verified</t>
        </is>
      </c>
      <c r="H240" s="21" t="n"/>
      <c r="I240" s="15" t="inlineStr">
        <is>
          <t>https://learn.microsoft.com/azure/virtual-desktop/configure-host-pool-personal-desktop-assignment-type</t>
        </is>
      </c>
      <c r="J240" s="15" t="n"/>
      <c r="K240" s="22" t="n"/>
      <c r="L240" s="22" t="n"/>
      <c r="M240" s="24" t="inlineStr">
        <is>
          <t>b38b875b-a1cf-4204-a901-3a5d3ce474db</t>
        </is>
      </c>
      <c r="N240" s="24" t="n"/>
      <c r="O240" s="24" t="n"/>
      <c r="P240" s="24" t="n"/>
      <c r="Q240" s="24" t="n"/>
    </row>
    <row r="241">
      <c r="A241" s="21" t="inlineStr">
        <is>
          <t>Azure Virtual Desktop Review</t>
        </is>
      </c>
      <c r="B241" s="21" t="inlineStr">
        <is>
          <t>Foundation</t>
        </is>
      </c>
      <c r="C241" s="21" t="inlineStr">
        <is>
          <t>Capacity Planning</t>
        </is>
      </c>
      <c r="D241" s="21" t="inlineStr">
        <is>
          <t>For Pooled Host Pool type, decide on the load balancing method</t>
        </is>
      </c>
      <c r="E241" s="21" t="inlineStr">
        <is>
          <t xml:space="preserve">Check which one to use and available options, be aware that if autoscaling will be used, it sets it to breadth-first. </t>
        </is>
      </c>
      <c r="F241" s="21" t="inlineStr">
        <is>
          <t>Medium</t>
        </is>
      </c>
      <c r="G241" t="inlineStr">
        <is>
          <t>Not verified</t>
        </is>
      </c>
      <c r="H241" s="21" t="n"/>
      <c r="I241" s="15" t="inlineStr">
        <is>
          <t>https://learn.microsoft.com/azure/virtual-desktop/host-pool-load-balancing</t>
        </is>
      </c>
      <c r="J241" s="15" t="n"/>
      <c r="K241" s="22" t="n"/>
      <c r="L241" s="22" t="n"/>
      <c r="M241" s="24" t="inlineStr">
        <is>
          <t>cbd8682a-6abc-4a2a-9fda-1dbf3dc95d48</t>
        </is>
      </c>
      <c r="N241" s="24" t="n"/>
      <c r="O241" s="24" t="n"/>
      <c r="P241" s="24" t="n"/>
      <c r="Q241" s="24" t="n"/>
    </row>
    <row r="242">
      <c r="A242" s="21" t="inlineStr">
        <is>
          <t>Azure Virtual Desktop Review</t>
        </is>
      </c>
      <c r="B242" s="21" t="inlineStr">
        <is>
          <t>Foundation</t>
        </is>
      </c>
      <c r="C242" s="21" t="inlineStr">
        <is>
          <t>Capacity Planning</t>
        </is>
      </c>
      <c r="D242" s="21" t="inlineStr">
        <is>
          <t xml:space="preserve">Estimate the number of different Host Pools to deploy </t>
        </is>
      </c>
      <c r="E242" s="21" t="inlineStr">
        <is>
          <t>Based on your selection criteria, how many Host Pools you would need? You should consider to have multiple ones if:? Multiple OS images? Multiple regions? Different HW required? Different Host Pool type (shared vs. personal)? Different user requirements and SLA (Top users, Execs, Office Worker vs. Developers, etc.)? Different RDP settings (applied at Host Pool level), see https://learn.microsoft.com/azure/virtual-desktop/customize-rdp-properties? Required number of VMs in the host pool exceeding maximum capabilities</t>
        </is>
      </c>
      <c r="F242" s="21" t="inlineStr">
        <is>
          <t>High</t>
        </is>
      </c>
      <c r="G242" t="inlineStr">
        <is>
          <t>Not verified</t>
        </is>
      </c>
      <c r="H242" s="21" t="n"/>
      <c r="I242" s="15" t="inlineStr">
        <is>
          <t>https://learn.microsoft.com/azure/virtual-desktop/environment-setup</t>
        </is>
      </c>
      <c r="J242" s="15" t="n"/>
      <c r="K242" s="22" t="n"/>
      <c r="L242" s="22" t="n"/>
      <c r="M242" s="24" t="inlineStr">
        <is>
          <t>c7c791dc-a1f6-4d56-999e-558b937d4985</t>
        </is>
      </c>
      <c r="N242" s="24" t="n"/>
      <c r="O242" s="24" t="n"/>
      <c r="P242" s="24" t="n"/>
      <c r="Q242" s="24" t="n"/>
    </row>
    <row r="243">
      <c r="A243" s="21" t="inlineStr">
        <is>
          <t>Azure Virtual Desktop Review</t>
        </is>
      </c>
      <c r="B243" s="21" t="inlineStr">
        <is>
          <t>Foundation</t>
        </is>
      </c>
      <c r="C243" s="21" t="inlineStr">
        <is>
          <t>Capacity Planning</t>
        </is>
      </c>
      <c r="D243" s="21" t="inlineStr">
        <is>
          <t>Run workload performance test to determine the best Azure VM SKU and size to use (determine the number of hosts per pool)</t>
        </is>
      </c>
      <c r="E243" s="21" t="inlineStr">
        <is>
          <t>Use the link provided to set a starting point for SKU decision, then validate using a performance test. Ensure a minimum of 4 cores for Production is selected per Session Host (multi-session)</t>
        </is>
      </c>
      <c r="F243" s="21" t="inlineStr">
        <is>
          <t>Medium</t>
        </is>
      </c>
      <c r="G243" t="inlineStr">
        <is>
          <t>Not verified</t>
        </is>
      </c>
      <c r="H243" s="21" t="n"/>
      <c r="I243" s="15" t="inlineStr">
        <is>
          <t>https://learn.microsoft.com/windows-server/remote/remote-desktop-services/virtual-machine-recs</t>
        </is>
      </c>
      <c r="J243" s="15" t="n"/>
      <c r="K243" s="22" t="n"/>
      <c r="L243" s="22" t="n"/>
      <c r="M243" s="24" t="inlineStr">
        <is>
          <t>e1112dbd-7ba0-412e-9b94-ef6e047d2ea2</t>
        </is>
      </c>
      <c r="N243" s="24" t="n"/>
      <c r="O243" s="24" t="n"/>
      <c r="P243" s="24" t="n"/>
      <c r="Q243" s="24" t="n"/>
    </row>
    <row r="244">
      <c r="A244" s="21" t="inlineStr">
        <is>
          <t>Azure Virtual Desktop Review</t>
        </is>
      </c>
      <c r="B244" s="21" t="inlineStr">
        <is>
          <t>Foundation</t>
        </is>
      </c>
      <c r="C244" s="21" t="inlineStr">
        <is>
          <t>Capacity Planning</t>
        </is>
      </c>
      <c r="D244" s="21" t="inlineStr">
        <is>
          <t>Verify AVD scalability limits for the environment</t>
        </is>
      </c>
      <c r="E244" s="21" t="inlineStr">
        <is>
          <t xml:space="preserve">It is critical to check AVD capacity and limits reported in the referenced article. </t>
        </is>
      </c>
      <c r="F244" s="21" t="inlineStr">
        <is>
          <t>High</t>
        </is>
      </c>
      <c r="G244" t="inlineStr">
        <is>
          <t>Not verified</t>
        </is>
      </c>
      <c r="H244" s="21" t="n"/>
      <c r="I244" s="15" t="inlineStr">
        <is>
          <t>https://learn.microsoft.com/azure/architecture/example-scenario/AVD/windows-virtual-desktop</t>
        </is>
      </c>
      <c r="J244" s="15" t="n"/>
      <c r="K244" s="22" t="n"/>
      <c r="L244" s="22" t="n"/>
      <c r="M244" s="24" t="inlineStr">
        <is>
          <t>992b1cd6-d2f5-44b2-a769-e3a691e8838a</t>
        </is>
      </c>
      <c r="N244" s="24" t="n"/>
      <c r="O244" s="24" t="n"/>
      <c r="P244" s="24" t="n"/>
      <c r="Q244" s="24" t="n"/>
    </row>
    <row r="245">
      <c r="A245" s="21" t="inlineStr">
        <is>
          <t>Azure Virtual Desktop Review</t>
        </is>
      </c>
      <c r="B245" s="21" t="inlineStr">
        <is>
          <t>Foundation</t>
        </is>
      </c>
      <c r="C245" s="21" t="inlineStr">
        <is>
          <t>Capacity Planning</t>
        </is>
      </c>
      <c r="D245" s="21" t="inlineStr">
        <is>
          <t>Determine if  Session Hosts will require GPU</t>
        </is>
      </c>
      <c r="E245" s="21" t="inlineStr">
        <is>
          <t xml:space="preserve">Host Pools with GPU require special configuration, please be sure to review the referenced article. </t>
        </is>
      </c>
      <c r="F245" s="21" t="inlineStr">
        <is>
          <t>Medium</t>
        </is>
      </c>
      <c r="G245" t="inlineStr">
        <is>
          <t>Not verified</t>
        </is>
      </c>
      <c r="H245" s="21" t="n"/>
      <c r="I245" s="15" t="inlineStr">
        <is>
          <t>https://learn.microsoft.com/azure/virtual-desktop/configure-vm-gpu</t>
        </is>
      </c>
      <c r="J245" s="15" t="n"/>
      <c r="K245" s="22" t="n"/>
      <c r="L245" s="22" t="n"/>
      <c r="M245" s="24" t="inlineStr">
        <is>
          <t>c936667e-13c0-4056-94b1-e945a459837e</t>
        </is>
      </c>
      <c r="N245" s="24" t="n"/>
      <c r="O245" s="24" t="n"/>
      <c r="P245" s="24" t="n"/>
      <c r="Q245" s="24" t="n"/>
    </row>
    <row r="246">
      <c r="A246" s="21" t="inlineStr">
        <is>
          <t>Azure Virtual Desktop Review</t>
        </is>
      </c>
      <c r="B246" s="21" t="inlineStr">
        <is>
          <t>Foundation</t>
        </is>
      </c>
      <c r="C246" s="21" t="inlineStr">
        <is>
          <t>Capacity Planning</t>
        </is>
      </c>
      <c r="D246" s="21" t="inlineStr">
        <is>
          <t>Recommended to use VM SKUs able to leverage Accelerated Networking feature in Azure.</t>
        </is>
      </c>
      <c r="E246" s="21" t="inlineStr">
        <is>
          <t xml:space="preserve">Whenever is possible, it is recommended to leverage VM SKUs with Accelerated Networking feature. Today pnly Windows Server OS are supported (see list in the article), in the future Windows Client OS maybe also included. </t>
        </is>
      </c>
      <c r="F246" s="21" t="inlineStr">
        <is>
          <t>Low</t>
        </is>
      </c>
      <c r="G246" t="inlineStr">
        <is>
          <t>Not verified</t>
        </is>
      </c>
      <c r="H246" s="21" t="n"/>
      <c r="I246" s="15" t="inlineStr">
        <is>
          <t>https://learn.microsoft.com/azure/virtual-network/create-vm-accelerated-networking-powershell</t>
        </is>
      </c>
      <c r="J246" s="15" t="n"/>
      <c r="K246" s="22" t="n"/>
      <c r="L246" s="22" t="n"/>
      <c r="M246" s="24" t="inlineStr">
        <is>
          <t>b47a393a-0803-4272-a479-8b1578b219a4</t>
        </is>
      </c>
      <c r="N246" s="24" t="n"/>
      <c r="O246" s="24" t="n"/>
      <c r="P246" s="24" t="n"/>
      <c r="Q246" s="24" t="n"/>
    </row>
    <row r="247">
      <c r="A247" s="21" t="inlineStr">
        <is>
          <t>Azure Virtual Desktop Review</t>
        </is>
      </c>
      <c r="B247" s="21" t="inlineStr">
        <is>
          <t>Foundation</t>
        </is>
      </c>
      <c r="C247" s="21" t="inlineStr">
        <is>
          <t>Clients &amp; Users</t>
        </is>
      </c>
      <c r="D247" s="21" t="inlineStr">
        <is>
          <t>Assess how many users will connect to AVD and from which regions</t>
        </is>
      </c>
      <c r="E247" s="21" t="inlineStr">
        <is>
          <t xml:space="preserve">For proper planning and and deployment, it is important to asses the maximum number of users and average concurrent sessions. </t>
        </is>
      </c>
      <c r="F247" s="21" t="inlineStr">
        <is>
          <t>Medium</t>
        </is>
      </c>
      <c r="G247" t="inlineStr">
        <is>
          <t>Not verified</t>
        </is>
      </c>
      <c r="H247" s="21" t="n"/>
      <c r="I247" s="15" t="inlineStr">
        <is>
          <t>https://learn.microsoft.com/azure/virtual-desktop/faq</t>
        </is>
      </c>
      <c r="J247" s="15" t="n"/>
      <c r="K247" s="22" t="n"/>
      <c r="L247" s="22" t="n"/>
      <c r="M247" s="24" t="inlineStr">
        <is>
          <t>bb91a33d-90ca-4e2c-a881-3706f7c0cb9f</t>
        </is>
      </c>
      <c r="N247" s="24" t="n"/>
      <c r="O247" s="24" t="n"/>
      <c r="P247" s="24" t="n"/>
      <c r="Q247" s="24" t="n"/>
    </row>
    <row r="248">
      <c r="A248" s="21" t="inlineStr">
        <is>
          <t>Azure Virtual Desktop Review</t>
        </is>
      </c>
      <c r="B248" s="21" t="inlineStr">
        <is>
          <t>Foundation</t>
        </is>
      </c>
      <c r="C248" s="21" t="inlineStr">
        <is>
          <t>Clients &amp; Users</t>
        </is>
      </c>
      <c r="D248" s="21" t="inlineStr">
        <is>
          <t>Determine if all users will have the same set of applications and/or different Host Pool configurations and/or OS images</t>
        </is>
      </c>
      <c r="E248" s="21" t="inlineStr">
        <is>
          <t xml:space="preserve">Multiple Host Pools maybe required to support different set of users, it is recommended to estimate how many will be necessary. </t>
        </is>
      </c>
      <c r="F248" s="21" t="inlineStr">
        <is>
          <t>Medium</t>
        </is>
      </c>
      <c r="G248" t="inlineStr">
        <is>
          <t>Not verified</t>
        </is>
      </c>
      <c r="H248" s="21" t="n"/>
      <c r="I248" s="15" t="inlineStr">
        <is>
          <t>https://learn.microsoft.com/azure/virtual-desktop/environment-setup</t>
        </is>
      </c>
      <c r="J248" s="15" t="n"/>
      <c r="K248" s="22" t="n"/>
      <c r="L248" s="22" t="n"/>
      <c r="M248" s="24" t="inlineStr">
        <is>
          <t>a1cf2049-9013-4a5d-9ce4-74dbcbd8682a</t>
        </is>
      </c>
      <c r="N248" s="24" t="n"/>
      <c r="O248" s="24" t="n"/>
      <c r="P248" s="24" t="n"/>
      <c r="Q248" s="24" t="n"/>
    </row>
    <row r="249">
      <c r="A249" s="21" t="inlineStr">
        <is>
          <t>Azure Virtual Desktop Review</t>
        </is>
      </c>
      <c r="B249" s="21" t="inlineStr">
        <is>
          <t>Foundation</t>
        </is>
      </c>
      <c r="C249" s="21" t="inlineStr">
        <is>
          <t>Clients &amp; Users</t>
        </is>
      </c>
      <c r="D249" s="21" t="inlineStr">
        <is>
          <t>Assess external dependencies for each Host Pool</t>
        </is>
      </c>
      <c r="E249" s="21" t="inlineStr">
        <is>
          <t>The dependencies on resources external to the AVD pool should be assessed and reviewed, for example Active Directory, external file shares or other storage, on-premises services and resources, network infrastructure components like VPN and or Express Route, external services and 3rd-party components. For all these resources, latency from the AVD Host Pool needs to be evaluated and connectivity considered. Additionally, BCDR considerations need to be applied to these dependencies as well.</t>
        </is>
      </c>
      <c r="F249" s="21" t="inlineStr">
        <is>
          <t>Low</t>
        </is>
      </c>
      <c r="G249" t="inlineStr">
        <is>
          <t>Not verified</t>
        </is>
      </c>
      <c r="H249" s="21" t="n"/>
      <c r="I249" s="15" t="inlineStr">
        <is>
          <t>https://learn.microsoft.com/azure/virtual-desktop/overview</t>
        </is>
      </c>
      <c r="J249" s="15" t="n"/>
      <c r="K249" s="22" t="n"/>
      <c r="L249" s="22" t="n"/>
      <c r="M249" s="24" t="inlineStr">
        <is>
          <t>6abca2a4-fda1-4dbf-9dc9-5d48c7c791dc</t>
        </is>
      </c>
      <c r="N249" s="24" t="n"/>
      <c r="O249" s="24" t="n"/>
      <c r="P249" s="24" t="n"/>
      <c r="Q249" s="24" t="n"/>
    </row>
    <row r="250">
      <c r="A250" s="21" t="inlineStr">
        <is>
          <t>Azure Virtual Desktop Review</t>
        </is>
      </c>
      <c r="B250" s="21" t="inlineStr">
        <is>
          <t>Foundation</t>
        </is>
      </c>
      <c r="C250" s="21" t="inlineStr">
        <is>
          <t>Clients &amp; Users</t>
        </is>
      </c>
      <c r="D250" s="21" t="inlineStr">
        <is>
          <t>Review client OS used and AVD client type</t>
        </is>
      </c>
      <c r="E250" s="21" t="inlineStr">
        <is>
          <t>Review limitations of each client and compare multiple options when possible.</t>
        </is>
      </c>
      <c r="F250" s="21" t="inlineStr">
        <is>
          <t>Medium</t>
        </is>
      </c>
      <c r="G250" t="inlineStr">
        <is>
          <t>Not verified</t>
        </is>
      </c>
      <c r="H250" s="21" t="n"/>
      <c r="I250" s="15" t="inlineStr">
        <is>
          <t>https://learn.microsoft.com/azure/virtual-desktop/connect-windows-7-10</t>
        </is>
      </c>
      <c r="J250" s="15" t="n"/>
      <c r="K250" s="22" t="n"/>
      <c r="L250" s="22" t="n"/>
      <c r="M250" s="24" t="inlineStr">
        <is>
          <t>a1f6d565-99e5-458b-a37d-4985e1112dbd</t>
        </is>
      </c>
      <c r="N250" s="24" t="n"/>
      <c r="O250" s="24" t="n"/>
      <c r="P250" s="24" t="n"/>
      <c r="Q250" s="24" t="n"/>
    </row>
    <row r="251">
      <c r="A251" s="21" t="inlineStr">
        <is>
          <t>Azure Virtual Desktop Review</t>
        </is>
      </c>
      <c r="B251" s="21" t="inlineStr">
        <is>
          <t>Foundation</t>
        </is>
      </c>
      <c r="C251" s="21" t="inlineStr">
        <is>
          <t>Clients &amp; Users</t>
        </is>
      </c>
      <c r="D251" s="21" t="inlineStr">
        <is>
          <t>Check licensing requirements</t>
        </is>
      </c>
      <c r="E251" s="21" t="inlineStr">
        <is>
          <t>Customers who are properly licensed to run Windows Virtual Desktop workloads are eligible to apply a Windows license to their session host virtual machines and run them without paying for another license.</t>
        </is>
      </c>
      <c r="F251" s="21" t="inlineStr">
        <is>
          <t>Low</t>
        </is>
      </c>
      <c r="G251" t="inlineStr">
        <is>
          <t>Not verified</t>
        </is>
      </c>
      <c r="H251" s="21" t="n"/>
      <c r="I251" s="15" t="inlineStr">
        <is>
          <t>https://azure.microsoft.com/pricing/details/virtual-desktop/</t>
        </is>
      </c>
      <c r="J251" s="15" t="n"/>
      <c r="K251" s="22" t="n"/>
      <c r="L251" s="22" t="n"/>
      <c r="M251" s="24" t="inlineStr">
        <is>
          <t>7ba012e7-b94e-4f6e-847d-2ea2992b1cd6</t>
        </is>
      </c>
      <c r="N251" s="24" t="n"/>
      <c r="O251" s="24" t="n"/>
      <c r="P251" s="24" t="n"/>
      <c r="Q251" s="24" t="n"/>
    </row>
    <row r="252">
      <c r="A252" s="21" t="inlineStr">
        <is>
          <t>Azure Virtual Desktop Review</t>
        </is>
      </c>
      <c r="B252" s="21" t="inlineStr">
        <is>
          <t>Foundation</t>
        </is>
      </c>
      <c r="C252" s="21" t="inlineStr">
        <is>
          <t>Clients &amp; Users</t>
        </is>
      </c>
      <c r="D252" s="21" t="inlineStr">
        <is>
          <t>Run a PoC to test end-to-end user experience to verify impact caused by network latency</t>
        </is>
      </c>
      <c r="E252" s="21" t="inlineStr">
        <is>
          <t xml:space="preserve">Depending on the user locations, and AVD region deployment, users may have a non-optimal experience, hence is important to test as soon as possible in a small PoC environment. </t>
        </is>
      </c>
      <c r="F252" s="21" t="inlineStr">
        <is>
          <t>High</t>
        </is>
      </c>
      <c r="G252" t="inlineStr">
        <is>
          <t>Not verified</t>
        </is>
      </c>
      <c r="H252" s="21" t="n"/>
      <c r="I252" s="15" t="inlineStr">
        <is>
          <t>https://azure.microsoft.com/services/virtual-desktop/assessment/</t>
        </is>
      </c>
      <c r="J252" s="15" t="n"/>
      <c r="K252" s="22" t="n"/>
      <c r="L252" s="22" t="n"/>
      <c r="M252" s="24" t="inlineStr">
        <is>
          <t>d2f54b29-769e-43a6-a1e8-838ac936667e</t>
        </is>
      </c>
      <c r="N252" s="24" t="n"/>
      <c r="O252" s="24" t="n"/>
      <c r="P252" s="24" t="n"/>
      <c r="Q252" s="24" t="n"/>
    </row>
    <row r="253">
      <c r="A253" s="21" t="inlineStr">
        <is>
          <t>Azure Virtual Desktop Review</t>
        </is>
      </c>
      <c r="B253" s="21" t="inlineStr">
        <is>
          <t>Foundation</t>
        </is>
      </c>
      <c r="C253" s="21" t="inlineStr">
        <is>
          <t>Clients &amp; Users</t>
        </is>
      </c>
      <c r="D253" s="21" t="inlineStr">
        <is>
          <t xml:space="preserve">Determine if users will access AVD using full desktops and/or remote applications </t>
        </is>
      </c>
      <c r="E253" s="21" t="inlineStr">
        <is>
          <t xml:space="preserve">Determine if users will be offered full desktops and/or Remote Application Groups. </t>
        </is>
      </c>
      <c r="F253" s="21" t="inlineStr">
        <is>
          <t>Low</t>
        </is>
      </c>
      <c r="G253" t="inlineStr">
        <is>
          <t>Not verified</t>
        </is>
      </c>
      <c r="H253" s="21" t="n"/>
      <c r="I253" s="15" t="inlineStr">
        <is>
          <t>https://learn.microsoft.com/azure/virtual-desktop/manage-app-groups</t>
        </is>
      </c>
      <c r="J253" s="15" t="n"/>
      <c r="K253" s="22" t="n"/>
      <c r="L253" s="22" t="n"/>
      <c r="M253" s="24" t="inlineStr">
        <is>
          <t>13c00567-4b1e-4945-a459-837ee7ad6c6d</t>
        </is>
      </c>
      <c r="N253" s="24" t="n"/>
      <c r="O253" s="24" t="n"/>
      <c r="P253" s="24" t="n"/>
      <c r="Q253" s="24" t="n"/>
    </row>
    <row r="254">
      <c r="A254" s="21" t="inlineStr">
        <is>
          <t>Azure Virtual Desktop Review</t>
        </is>
      </c>
      <c r="B254" s="21" t="inlineStr">
        <is>
          <t>Foundation</t>
        </is>
      </c>
      <c r="C254" s="21" t="inlineStr">
        <is>
          <t>Clients &amp; Users</t>
        </is>
      </c>
      <c r="D254" s="21" t="inlineStr">
        <is>
          <t xml:space="preserve">All users will have the same RDP settings? </t>
        </is>
      </c>
      <c r="E254" s="21" t="inlineStr">
        <is>
          <t>RDP settings can currently only be configured at the host pool level, not per user / group.</t>
        </is>
      </c>
      <c r="F254" s="21" t="inlineStr">
        <is>
          <t>Low</t>
        </is>
      </c>
      <c r="G254" t="inlineStr">
        <is>
          <t>Not verified</t>
        </is>
      </c>
      <c r="H254" s="21" t="n"/>
      <c r="I254" s="15" t="inlineStr">
        <is>
          <t>https://learn.microsoft.com/azure/virtual-desktop/customize-rdp-properties</t>
        </is>
      </c>
      <c r="J254" s="15" t="n"/>
      <c r="K254" s="22" t="n"/>
      <c r="L254" s="22" t="n"/>
      <c r="M254" s="24" t="inlineStr">
        <is>
          <t>3b365a5c-7acb-4e48-abe5-4cd79f2e8776</t>
        </is>
      </c>
      <c r="N254" s="24" t="n"/>
      <c r="O254" s="24" t="n"/>
      <c r="P254" s="24" t="n"/>
      <c r="Q254" s="24" t="n"/>
    </row>
    <row r="255">
      <c r="A255" s="21" t="inlineStr">
        <is>
          <t>Azure Virtual Desktop Review</t>
        </is>
      </c>
      <c r="B255" s="21" t="inlineStr">
        <is>
          <t>Foundation</t>
        </is>
      </c>
      <c r="C255" s="21" t="inlineStr">
        <is>
          <t>Clients &amp; Users</t>
        </is>
      </c>
      <c r="D255" s="21" t="inlineStr">
        <is>
          <t>Evaluate RDP ShortPath for clients connecting from managed internal networks</t>
        </is>
      </c>
      <c r="E255" s="21" t="inlineStr">
        <is>
          <t>RDP Shortpath for managed networks is a feature of Azure Virtual Desktop that establishes a direct UDP-based transport between Remote Desktop Client and Session host. The removal of extra relay reduces the round-trip time, which improves user experience with latency-sensitive applications and input methods. To support RDP Shortpath, the Azure Virtual Desktop client needs a direct line of sight to the session host, and must be running either Windows 10 or Windows 7 and have the Windows Desktop client installed.</t>
        </is>
      </c>
      <c r="F255" s="21" t="inlineStr">
        <is>
          <t>Medium</t>
        </is>
      </c>
      <c r="G255" t="inlineStr">
        <is>
          <t>Not verified</t>
        </is>
      </c>
      <c r="H255" s="21" t="n"/>
      <c r="I255" s="15" t="inlineStr">
        <is>
          <t>https://learn.microsoft.com/azure/virtual-desktop/shortpath</t>
        </is>
      </c>
      <c r="J255" s="15" t="n"/>
      <c r="K255" s="22" t="n"/>
      <c r="L255" s="22" t="n"/>
      <c r="M255" s="24" t="inlineStr">
        <is>
          <t>b2074747-d01a-4f61-b1aa-92ad793d9ff4</t>
        </is>
      </c>
      <c r="N255" s="24" t="n"/>
      <c r="O255" s="24" t="n"/>
      <c r="P255" s="24" t="n"/>
      <c r="Q255" s="24" t="n"/>
    </row>
    <row r="256">
      <c r="A256" s="21" t="inlineStr">
        <is>
          <t>Azure Virtual Desktop Review</t>
        </is>
      </c>
      <c r="B256" s="21" t="inlineStr">
        <is>
          <t>Foundation</t>
        </is>
      </c>
      <c r="C256" s="21" t="inlineStr">
        <is>
          <t>General</t>
        </is>
      </c>
      <c r="D256" s="21" t="inlineStr">
        <is>
          <t>Determine in which Azure region/s AVD Host Pools will be deployed.</t>
        </is>
      </c>
      <c r="E256" s="21" t="inlineStr">
        <is>
          <t>AVD is a non-regional service, Host Pools can be created in any region, automatic redirection from closest front-end will happen automatically.</t>
        </is>
      </c>
      <c r="F256" s="21" t="inlineStr">
        <is>
          <t>High</t>
        </is>
      </c>
      <c r="G256" t="inlineStr">
        <is>
          <t>Not verified</t>
        </is>
      </c>
      <c r="H256" s="21" t="n"/>
      <c r="I256" s="15" t="inlineStr">
        <is>
          <t>https://azure.microsoft.com/global-infrastructure/services/?products=virtual-desktop</t>
        </is>
      </c>
      <c r="J256" s="15" t="n"/>
      <c r="K256" s="22" t="n"/>
      <c r="L256" s="22" t="n"/>
      <c r="M256" s="24" t="inlineStr">
        <is>
          <t>42e52f47-21d9-428c-8b1b-d521e44a29a9</t>
        </is>
      </c>
      <c r="N256" s="24" t="n"/>
      <c r="O256" s="24" t="n"/>
      <c r="P256" s="24" t="n"/>
      <c r="Q256" s="24" t="n"/>
    </row>
    <row r="257">
      <c r="A257" s="21" t="inlineStr">
        <is>
          <t>Azure Virtual Desktop Review</t>
        </is>
      </c>
      <c r="B257" s="21" t="inlineStr">
        <is>
          <t>Foundation</t>
        </is>
      </c>
      <c r="C257" s="21" t="inlineStr">
        <is>
          <t>General</t>
        </is>
      </c>
      <c r="D257" s="21" t="inlineStr">
        <is>
          <t>Determine if hybrid connectivity is required to connect to on-premises environment</t>
        </is>
      </c>
      <c r="E257" s="21" t="inlineStr">
        <is>
          <t xml:space="preserve">If required to connect to on-premises environment, assess the current connectivity option or plan for the required connectivity. </t>
        </is>
      </c>
      <c r="F257" s="21" t="inlineStr">
        <is>
          <t>Medium</t>
        </is>
      </c>
      <c r="G257" t="inlineStr">
        <is>
          <t>Not verified</t>
        </is>
      </c>
      <c r="H257" s="21" t="n"/>
      <c r="I257" s="15" t="inlineStr">
        <is>
          <t>https://learn.microsoft.com/azure/architecture/reference-architectures/hybrid-networking/</t>
        </is>
      </c>
      <c r="J257" s="15" t="n"/>
      <c r="K257" s="22" t="n"/>
      <c r="L257" s="22" t="n"/>
      <c r="M257" s="24" t="inlineStr">
        <is>
          <t>dd399cfd-7b28-4dc8-9555-6202bfe4563b</t>
        </is>
      </c>
      <c r="N257" s="24" t="n"/>
      <c r="O257" s="24" t="n"/>
      <c r="P257" s="24" t="n"/>
      <c r="Q257" s="24" t="n"/>
    </row>
    <row r="258">
      <c r="A258" s="21" t="inlineStr">
        <is>
          <t>Azure Virtual Desktop Review</t>
        </is>
      </c>
      <c r="B258" s="21" t="inlineStr">
        <is>
          <t>Foundation</t>
        </is>
      </c>
      <c r="C258" s="21" t="inlineStr">
        <is>
          <t>General</t>
        </is>
      </c>
      <c r="D258" s="21" t="inlineStr">
        <is>
          <t>Did you evaluate latency between users location and Azure AVD infrastructure?</t>
        </is>
      </c>
      <c r="E258" s="21" t="inlineStr">
        <is>
          <t xml:space="preserve">Run the 'Windows Virtual Desktop Experience Estimator' tool to select the best Azure region to deploy Host Pools. Beyond 150ms latency, user experience may be not optimal. </t>
        </is>
      </c>
      <c r="F258" s="21" t="inlineStr">
        <is>
          <t>High</t>
        </is>
      </c>
      <c r="G258" t="inlineStr">
        <is>
          <t>Not verified</t>
        </is>
      </c>
      <c r="H258" s="21" t="n"/>
      <c r="I258" s="15" t="inlineStr">
        <is>
          <t>https://azure.microsoft.com/services/virtual-desktop/assessment/</t>
        </is>
      </c>
      <c r="J258" s="15" t="n"/>
      <c r="K258" s="22" t="n"/>
      <c r="L258" s="22" t="n"/>
      <c r="M258" s="24" t="inlineStr">
        <is>
          <t>0d834a34-8b26-43e6-bc60-512a26498f6d</t>
        </is>
      </c>
      <c r="N258" s="24" t="n"/>
      <c r="O258" s="24" t="n"/>
      <c r="P258" s="24" t="n"/>
      <c r="Q258" s="24" t="n"/>
    </row>
    <row r="259">
      <c r="A259" s="21" t="inlineStr">
        <is>
          <t>Azure Virtual Desktop Review</t>
        </is>
      </c>
      <c r="B259" s="21" t="inlineStr">
        <is>
          <t>Foundation</t>
        </is>
      </c>
      <c r="C259" s="21" t="inlineStr">
        <is>
          <t>General</t>
        </is>
      </c>
      <c r="D259" s="21" t="inlineStr">
        <is>
          <t>Determine metadata location for AVD service</t>
        </is>
      </c>
      <c r="E259" s="21" t="inlineStr">
        <is>
          <t xml:space="preserve">AVD store metadata only to run the service in specific geographic locations, determine what is available today and if suitable based on customer requirements. </t>
        </is>
      </c>
      <c r="F259" s="21" t="inlineStr">
        <is>
          <t>Medium</t>
        </is>
      </c>
      <c r="G259" t="inlineStr">
        <is>
          <t>Not verified</t>
        </is>
      </c>
      <c r="H259" s="21" t="n"/>
      <c r="I259" s="15" t="inlineStr">
        <is>
          <t>https://learn.microsoft.com/azure/virtual-desktop/data-locations</t>
        </is>
      </c>
      <c r="J259" s="15" t="n"/>
      <c r="K259" s="22" t="n"/>
      <c r="L259" s="22" t="n"/>
      <c r="M259" s="24" t="inlineStr">
        <is>
          <t>bad37ead-53cc-47ce-8d7a-aab3571449ab</t>
        </is>
      </c>
      <c r="N259" s="24" t="n"/>
      <c r="O259" s="24" t="n"/>
      <c r="P259" s="24" t="n"/>
      <c r="Q259" s="24" t="n"/>
    </row>
    <row r="260">
      <c r="A260" s="21" t="inlineStr">
        <is>
          <t>Azure Virtual Desktop Review</t>
        </is>
      </c>
      <c r="B260" s="21" t="inlineStr">
        <is>
          <t>Foundation</t>
        </is>
      </c>
      <c r="C260" s="21" t="inlineStr">
        <is>
          <t>General</t>
        </is>
      </c>
      <c r="D260" s="21" t="inlineStr">
        <is>
          <t>Check Azure quotas and availability for specific VM sizes in the selected regions</t>
        </is>
      </c>
      <c r="E260" s="21" t="inlineStr">
        <is>
          <t xml:space="preserve">Check for specific VM SKUs, especially if you need GPU or high-specs SKUs, and eventually Azure NetApp Files availability if used. </t>
        </is>
      </c>
      <c r="F260" s="21" t="inlineStr">
        <is>
          <t>Low</t>
        </is>
      </c>
      <c r="G260" t="inlineStr">
        <is>
          <t>Not verified</t>
        </is>
      </c>
      <c r="H260" s="21" t="n"/>
      <c r="I260" s="15" t="inlineStr">
        <is>
          <t>https://learn.microsoft.com/azure/azure-resource-manager/management/azure-subscription-service-limits</t>
        </is>
      </c>
      <c r="J260" s="15" t="n"/>
      <c r="K260" s="22" t="n"/>
      <c r="L260" s="22" t="n"/>
      <c r="M260" s="24" t="inlineStr">
        <is>
          <t>8053d89e-89dc-47b3-9be2-a1a27f7a9e91</t>
        </is>
      </c>
      <c r="N260" s="24" t="n"/>
      <c r="O260" s="24" t="n"/>
      <c r="P260" s="24" t="n"/>
      <c r="Q260" s="24" t="n"/>
    </row>
    <row r="261">
      <c r="A261" s="21" t="inlineStr">
        <is>
          <t>Azure Virtual Desktop Review</t>
        </is>
      </c>
      <c r="B261" s="21" t="inlineStr">
        <is>
          <t>Foundation</t>
        </is>
      </c>
      <c r="C261" s="21" t="inlineStr">
        <is>
          <t>General</t>
        </is>
      </c>
      <c r="D261" s="21" t="inlineStr">
        <is>
          <t>Check for Availability Zone (AZ) availability in the selected region</t>
        </is>
      </c>
      <c r="E261" s="21" t="inlineStr">
        <is>
          <t>See BCDR section for more details.</t>
        </is>
      </c>
      <c r="F261" s="21" t="inlineStr">
        <is>
          <t>Medium</t>
        </is>
      </c>
      <c r="G261" t="inlineStr">
        <is>
          <t>Not verified</t>
        </is>
      </c>
      <c r="H261" s="21" t="n"/>
      <c r="I261" s="15" t="inlineStr">
        <is>
          <t>https://learn.microsoft.com/azure/availability-zones/az-region</t>
        </is>
      </c>
      <c r="J261" s="15" t="n"/>
      <c r="K261" s="22" t="n"/>
      <c r="L261" s="22" t="n"/>
      <c r="M261" s="24" t="inlineStr">
        <is>
          <t>be1f38ce-f398-412b-b463-cbbac89c199d</t>
        </is>
      </c>
      <c r="N261" s="24" t="n"/>
      <c r="O261" s="24" t="n"/>
      <c r="P261" s="24" t="n"/>
      <c r="Q261" s="24" t="n"/>
    </row>
    <row r="262">
      <c r="A262" s="21" t="inlineStr">
        <is>
          <t>Azure Virtual Desktop Review</t>
        </is>
      </c>
      <c r="B262" s="21" t="inlineStr">
        <is>
          <t>Identity</t>
        </is>
      </c>
      <c r="C262" s="21" t="inlineStr">
        <is>
          <t>Active Directory</t>
        </is>
      </c>
      <c r="D262" s="21" t="inlineStr">
        <is>
          <t>Create at least two Active Directory Domain Controllers (DCs) in Azure VNET environment close to AVD Host Pool</t>
        </is>
      </c>
      <c r="E262" s="21" t="inlineStr">
        <is>
          <t xml:space="preserve">AD DCs in Azure are recommended to reduce latency for users logging into AVD session hosts, and eventually for Azure NetApp Files and AD integration. ADC need to be able to talk to DCs for ALL child domains. As alternative, on-premise connectivity must be used to reach AD DCs. </t>
        </is>
      </c>
      <c r="F262" s="21" t="inlineStr">
        <is>
          <t>Medium</t>
        </is>
      </c>
      <c r="G262" t="inlineStr">
        <is>
          <t>Not verified</t>
        </is>
      </c>
      <c r="H262" s="21" t="n"/>
      <c r="I262" s="15" t="inlineStr">
        <is>
          <t>https://learn.microsoft.com/azure/architecture/reference-architectures/identity/adds-extend-domain</t>
        </is>
      </c>
      <c r="J262" s="15" t="n"/>
      <c r="K262" s="22" t="n"/>
      <c r="L262" s="22" t="n"/>
      <c r="M262" s="24" t="inlineStr">
        <is>
          <t>c14aea7e-65e8-4d9a-9aec-218e6436b073</t>
        </is>
      </c>
      <c r="N262" s="24" t="n"/>
      <c r="O262" s="24" t="n"/>
      <c r="P262" s="24" t="n"/>
      <c r="Q262" s="24" t="n"/>
    </row>
    <row r="263">
      <c r="A263" s="21" t="inlineStr">
        <is>
          <t>Azure Virtual Desktop Review</t>
        </is>
      </c>
      <c r="B263" s="21" t="inlineStr">
        <is>
          <t>Identity</t>
        </is>
      </c>
      <c r="C263" s="21" t="inlineStr">
        <is>
          <t>Active Directory</t>
        </is>
      </c>
      <c r="D263" s="21" t="inlineStr">
        <is>
          <t>Create a specific OU in Active Directory for each Host Pool</t>
        </is>
      </c>
      <c r="E263" s="21" t="inlineStr">
        <is>
          <t xml:space="preserve">Recommended to create a separate OU per Host Pool under a separate OU hierarchy. These OUs will contain machine accounts of AVD Session Hosts. </t>
        </is>
      </c>
      <c r="F263" s="21" t="inlineStr">
        <is>
          <t>Low</t>
        </is>
      </c>
      <c r="G263" t="inlineStr">
        <is>
          <t>Not verified</t>
        </is>
      </c>
      <c r="H263" s="21" t="n"/>
      <c r="I263" s="15" t="inlineStr">
        <is>
          <t>https://learn.microsoft.com/azure/virtual-desktop/create-host-pools-azure-marketplace</t>
        </is>
      </c>
      <c r="J263" s="15" t="n"/>
      <c r="K263" s="22" t="n"/>
      <c r="L263" s="22" t="n"/>
      <c r="M263" s="24" t="inlineStr">
        <is>
          <t>6db55f57-9603-4334-adf9-cc23418db612</t>
        </is>
      </c>
      <c r="N263" s="24" t="n"/>
      <c r="O263" s="24" t="n"/>
      <c r="P263" s="24" t="n"/>
      <c r="Q263" s="24" t="n"/>
    </row>
    <row r="264">
      <c r="A264" s="21" t="inlineStr">
        <is>
          <t>Azure Virtual Desktop Review</t>
        </is>
      </c>
      <c r="B264" s="21" t="inlineStr">
        <is>
          <t>Identity</t>
        </is>
      </c>
      <c r="C264" s="21" t="inlineStr">
        <is>
          <t>Active Directory</t>
        </is>
      </c>
      <c r="D264" s="21" t="inlineStr">
        <is>
          <t>Review Domain GPO that will be applied to OU and impacting Host Pool VM functionalities</t>
        </is>
      </c>
      <c r="E264" s="21" t="inlineStr">
        <is>
          <t xml:space="preserve">Carefully review, and eventually block/filter inheritance of GPOs to the OUs containing AVD Host Pools. </t>
        </is>
      </c>
      <c r="F264" s="21" t="inlineStr">
        <is>
          <t>Medium</t>
        </is>
      </c>
      <c r="G264" t="inlineStr">
        <is>
          <t>Not verified</t>
        </is>
      </c>
      <c r="H264" s="21" t="n"/>
      <c r="I264" s="15" t="inlineStr">
        <is>
          <t>https://learn.microsoft.com/previous-versions/windows/desktop/Policy/group-policy-hierarchy</t>
        </is>
      </c>
      <c r="J264" s="15" t="n"/>
      <c r="K264" s="22" t="n"/>
      <c r="L264" s="22" t="n"/>
      <c r="M264" s="24" t="inlineStr">
        <is>
          <t>7126504b-b47a-4393-a080-327294798b15</t>
        </is>
      </c>
      <c r="N264" s="24" t="n"/>
      <c r="O264" s="24" t="n"/>
      <c r="P264" s="24" t="n"/>
      <c r="Q264" s="24" t="n"/>
    </row>
    <row r="265">
      <c r="A265" s="21" t="inlineStr">
        <is>
          <t>Azure Virtual Desktop Review</t>
        </is>
      </c>
      <c r="B265" s="21" t="inlineStr">
        <is>
          <t>Identity</t>
        </is>
      </c>
      <c r="C265" s="21" t="inlineStr">
        <is>
          <t>Active Directory</t>
        </is>
      </c>
      <c r="D265" s="21" t="inlineStr">
        <is>
          <t>Create a dedicated user account with only permissions to join VM to the domain</t>
        </is>
      </c>
      <c r="E265" s="21" t="inlineStr">
        <is>
          <t xml:space="preserve">Recommended to have a specific dedicated account with specific permissions, and without the default 10 joins limitation. </t>
        </is>
      </c>
      <c r="F265" s="21" t="inlineStr">
        <is>
          <t>Medium</t>
        </is>
      </c>
      <c r="G265" t="inlineStr">
        <is>
          <t>Not verified</t>
        </is>
      </c>
      <c r="H265" s="21" t="n"/>
      <c r="I265" s="15" t="inlineStr">
        <is>
          <t>https://learn.microsoft.com/azure/virtual-desktop/create-host-pools-azure-marketplace</t>
        </is>
      </c>
      <c r="J265" s="15" t="n"/>
      <c r="K265" s="22" t="n"/>
      <c r="L265" s="22" t="n"/>
      <c r="M265" s="24" t="inlineStr">
        <is>
          <t>347dc560-28a7-41ff-b1cd-15dd2f0d5e77</t>
        </is>
      </c>
      <c r="N265" s="24" t="n"/>
      <c r="O265" s="24" t="n"/>
      <c r="P265" s="24" t="n"/>
      <c r="Q265" s="24" t="n"/>
    </row>
    <row r="266">
      <c r="A266" s="21" t="inlineStr">
        <is>
          <t>Azure Virtual Desktop Review</t>
        </is>
      </c>
      <c r="B266" s="21" t="inlineStr">
        <is>
          <t>Identity</t>
        </is>
      </c>
      <c r="C266" s="21" t="inlineStr">
        <is>
          <t>Active Directory</t>
        </is>
      </c>
      <c r="D266" s="21" t="inlineStr">
        <is>
          <t>Create a domain user group for each set of users that will be granted access to each Host Pool Application Group (DAG or RAG)</t>
        </is>
      </c>
      <c r="E266" s="21" t="inlineStr">
        <is>
          <t xml:space="preserve">Avoid granting access per user, instead use AD groups and replicate them using ADC in Azure AD. </t>
        </is>
      </c>
      <c r="F266" s="21" t="inlineStr">
        <is>
          <t>Medium</t>
        </is>
      </c>
      <c r="G266" t="inlineStr">
        <is>
          <t>Not verified</t>
        </is>
      </c>
      <c r="H266" s="21" t="n"/>
      <c r="I266" s="15" t="inlineStr">
        <is>
          <t>https://learn.microsoft.com/azure/virtual-desktop/manage-app-groups</t>
        </is>
      </c>
      <c r="J266" s="15" t="n"/>
      <c r="K266" s="22" t="n"/>
      <c r="L266" s="22" t="n"/>
      <c r="M266" s="24" t="inlineStr">
        <is>
          <t>2d41e361-1cc5-47b4-a4b1-410d43958a8c</t>
        </is>
      </c>
      <c r="N266" s="24" t="n"/>
      <c r="O266" s="24" t="n"/>
      <c r="P266" s="24" t="n"/>
      <c r="Q266" s="24" t="n"/>
    </row>
    <row r="267">
      <c r="A267" s="21" t="inlineStr">
        <is>
          <t>Azure Virtual Desktop Review</t>
        </is>
      </c>
      <c r="B267" s="21" t="inlineStr">
        <is>
          <t>Identity</t>
        </is>
      </c>
      <c r="C267" s="21" t="inlineStr">
        <is>
          <t>Active Directory</t>
        </is>
      </c>
      <c r="D267" s="21" t="inlineStr">
        <is>
          <t>Review your organization password expiration policy for accounts used by Azure Files AD integration</t>
        </is>
      </c>
      <c r="E267" s="21" t="inlineStr">
        <is>
          <t>As part of the procedure to integrate Azure File Share and Active Directory authentication,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F267" s="21" t="inlineStr">
        <is>
          <t>Low</t>
        </is>
      </c>
      <c r="G267" t="inlineStr">
        <is>
          <t>Not verified</t>
        </is>
      </c>
      <c r="H267" s="21" t="n"/>
      <c r="I267" s="15" t="inlineStr">
        <is>
          <t>https://learn.microsoft.com/azure/storage/files/storage-files-identity-ad-ds-enable</t>
        </is>
      </c>
      <c r="J267" s="15" t="n"/>
      <c r="K267" s="22" t="n"/>
      <c r="L267" s="22" t="n"/>
      <c r="M267" s="24" t="inlineStr">
        <is>
          <t>2289b3d6-b57c-4fc6-9546-1e1a3e3453a3</t>
        </is>
      </c>
      <c r="N267" s="24" t="n"/>
      <c r="O267" s="24" t="n"/>
      <c r="P267" s="24" t="n"/>
      <c r="Q267" s="24" t="n"/>
    </row>
    <row r="268">
      <c r="A268" s="21" t="inlineStr">
        <is>
          <t>Azure Virtual Desktop Review</t>
        </is>
      </c>
      <c r="B268" s="21" t="inlineStr">
        <is>
          <t>Identity</t>
        </is>
      </c>
      <c r="C268" s="21" t="inlineStr">
        <is>
          <t>Requirements</t>
        </is>
      </c>
      <c r="D268" s="21" t="inlineStr">
        <is>
          <t>An Azure Active Directory tenant must be available with at least one subscription linked</t>
        </is>
      </c>
      <c r="E268" s="21" t="inlineStr">
        <is>
          <t>An Azure subscription must be parented to the same Azure AD tenant, that contains a virtual network that either contains or is connected to the Windows Server Active Directory or Azure AD DS instance.</t>
        </is>
      </c>
      <c r="F268" s="21" t="inlineStr">
        <is>
          <t>High</t>
        </is>
      </c>
      <c r="G268" t="inlineStr">
        <is>
          <t>Not verified</t>
        </is>
      </c>
      <c r="H268" s="21" t="n"/>
      <c r="I268" s="15" t="inlineStr">
        <is>
          <t>https://learn.microsoft.com/azure/virtual-desktop/overview</t>
        </is>
      </c>
      <c r="J268" s="15" t="n"/>
      <c r="K268" s="22" t="n"/>
      <c r="L268" s="22" t="n"/>
      <c r="M268" s="24" t="inlineStr">
        <is>
          <t>6ceb5443-5125-4922-9442-93bb628537a5</t>
        </is>
      </c>
      <c r="N268" s="24" t="n"/>
      <c r="O268" s="24" t="n"/>
      <c r="P268" s="24" t="n"/>
      <c r="Q268" s="24" t="n"/>
    </row>
    <row r="269">
      <c r="A269" s="21" t="inlineStr">
        <is>
          <t>Azure Virtual Desktop Review</t>
        </is>
      </c>
      <c r="B269" s="21" t="inlineStr">
        <is>
          <t>Identity</t>
        </is>
      </c>
      <c r="C269" s="21" t="inlineStr">
        <is>
          <t>Requirements</t>
        </is>
      </c>
      <c r="D269" s="21" t="inlineStr">
        <is>
          <t>A Windows Server Active Directory forest/domain is in sync with Azure Active Directory</t>
        </is>
      </c>
      <c r="E269" s="21" t="inlineStr">
        <is>
          <t>You can configure this using Azure AD Connect (for hybrid organizations) or Azure AD Domain Services (for hybrid or cloud organizations).</t>
        </is>
      </c>
      <c r="F269" s="21" t="inlineStr">
        <is>
          <t>High</t>
        </is>
      </c>
      <c r="G269" t="inlineStr">
        <is>
          <t>Not verified</t>
        </is>
      </c>
      <c r="H269" s="21" t="n"/>
      <c r="I269" s="15" t="inlineStr">
        <is>
          <t>https://learn.microsoft.com/azure/virtual-desktop/overview</t>
        </is>
      </c>
      <c r="J269" s="15" t="n"/>
      <c r="K269" s="22" t="n"/>
      <c r="L269" s="22" t="n"/>
      <c r="M269" s="24" t="inlineStr">
        <is>
          <t>5119bf8e-8f58-4542-a7d9-cec166cd072a</t>
        </is>
      </c>
      <c r="N269" s="24" t="n"/>
      <c r="O269" s="24" t="n"/>
      <c r="P269" s="24" t="n"/>
      <c r="Q269" s="24" t="n"/>
    </row>
    <row r="270">
      <c r="A270" s="21" t="inlineStr">
        <is>
          <t>Azure Virtual Desktop Review</t>
        </is>
      </c>
      <c r="B270" s="21" t="inlineStr">
        <is>
          <t>Identity</t>
        </is>
      </c>
      <c r="C270" s="21" t="inlineStr">
        <is>
          <t>Requirements</t>
        </is>
      </c>
      <c r="D270" s="21" t="inlineStr">
        <is>
          <t>Check User Account requirements to connect to Windows Virtual Desktop</t>
        </is>
      </c>
      <c r="E270" s="21" t="inlineStr">
        <is>
          <t>(1) The user must be sourced from the same Active Directory that's connected to Azure AD. Windows Virtual Desktop does not support B2B or MSA accounts. (2) The UPN you use to subscribe to Windows Virtual Desktop must exist in the Active Directory domain the VM is joined to.</t>
        </is>
      </c>
      <c r="F270" s="21" t="inlineStr">
        <is>
          <t>Medium</t>
        </is>
      </c>
      <c r="G270" t="inlineStr">
        <is>
          <t>Not verified</t>
        </is>
      </c>
      <c r="H270" s="21" t="n"/>
      <c r="I270" s="15" t="inlineStr">
        <is>
          <t>https://learn.microsoft.com/azure/virtual-desktop/overview</t>
        </is>
      </c>
      <c r="J270" s="15" t="n"/>
      <c r="K270" s="22" t="n"/>
      <c r="L270" s="22" t="n"/>
      <c r="M270" s="24" t="inlineStr">
        <is>
          <t>f9b141a8-98a5-435e-9378-97e71ca7da7b</t>
        </is>
      </c>
      <c r="N270" s="24" t="n"/>
      <c r="O270" s="24" t="n"/>
      <c r="P270" s="24" t="n"/>
      <c r="Q270" s="24" t="n"/>
    </row>
    <row r="271">
      <c r="A271" s="21" t="inlineStr">
        <is>
          <t>Azure Virtual Desktop Review</t>
        </is>
      </c>
      <c r="B271" s="21" t="inlineStr">
        <is>
          <t>Identity</t>
        </is>
      </c>
      <c r="C271" s="21" t="inlineStr">
        <is>
          <t>Requirements</t>
        </is>
      </c>
      <c r="D271" s="21" t="inlineStr">
        <is>
          <t>Check VM requirements for AVD Session Hosts that will be created</t>
        </is>
      </c>
      <c r="E271" s="21" t="inlineStr">
        <is>
          <t>VMs must be Standard domain-joined or Hybrid AD-joined. Virtual machines can't be Azure AD-joined.</t>
        </is>
      </c>
      <c r="F271" s="21" t="inlineStr">
        <is>
          <t>Medium</t>
        </is>
      </c>
      <c r="G271" t="inlineStr">
        <is>
          <t>Not verified</t>
        </is>
      </c>
      <c r="H271" s="21" t="n"/>
      <c r="I271" s="15" t="inlineStr">
        <is>
          <t>https://learn.microsoft.com/azure/virtual-desktop/overview</t>
        </is>
      </c>
      <c r="J271" s="15" t="n"/>
      <c r="K271" s="22" t="n"/>
      <c r="L271" s="22" t="n"/>
      <c r="M271" s="24" t="inlineStr">
        <is>
          <t>ea962a15-9394-46da-a7cc-3923266b2258</t>
        </is>
      </c>
      <c r="N271" s="24" t="n"/>
      <c r="O271" s="24" t="n"/>
      <c r="P271" s="24" t="n"/>
      <c r="Q271" s="24" t="n"/>
    </row>
    <row r="272">
      <c r="A272" s="21" t="inlineStr">
        <is>
          <t>Azure Virtual Desktop Review</t>
        </is>
      </c>
      <c r="B272" s="21" t="inlineStr">
        <is>
          <t>Identity</t>
        </is>
      </c>
      <c r="C272" s="21" t="inlineStr">
        <is>
          <t>Requirements</t>
        </is>
      </c>
      <c r="D272" s="21" t="inlineStr">
        <is>
          <t xml:space="preserve">Before using Azure Active Directory Domain Services (AAD-DS) for AVD, be sure to review the limitations. </t>
        </is>
      </c>
      <c r="E272" s="21" t="inlineStr">
        <is>
          <t>Compare self-managed Active Directory Domain Services, Azure Active Directory, and managed Azure Active Directory Domain Services</t>
        </is>
      </c>
      <c r="F272" s="21" t="inlineStr">
        <is>
          <t>Low</t>
        </is>
      </c>
      <c r="G272" t="inlineStr">
        <is>
          <t>Not verified</t>
        </is>
      </c>
      <c r="H272" s="21" t="n"/>
      <c r="I272" s="15" t="inlineStr">
        <is>
          <t>https://learn.microsoft.com/azure/active-directory-domain-services/compare-identity-solutions</t>
        </is>
      </c>
      <c r="J272" s="15" t="n"/>
      <c r="K272" s="22" t="n"/>
      <c r="L272" s="22" t="n"/>
      <c r="M272" s="24" t="inlineStr">
        <is>
          <t>6f4a1651-bddd-4ea8-a487-cdeb4861bc3b</t>
        </is>
      </c>
      <c r="N272" s="24" t="n"/>
      <c r="O272" s="24" t="n"/>
      <c r="P272" s="24" t="n"/>
      <c r="Q272" s="24" t="n"/>
    </row>
    <row r="273">
      <c r="A273" s="21" t="inlineStr">
        <is>
          <t>Azure Virtual Desktop Review</t>
        </is>
      </c>
      <c r="B273" s="21" t="inlineStr">
        <is>
          <t>Monitoring and Management</t>
        </is>
      </c>
      <c r="C273" s="21" t="inlineStr">
        <is>
          <t>Management</t>
        </is>
      </c>
      <c r="D273" s="21" t="inlineStr">
        <is>
          <t>Assess the requirement for host pool auto-scaling capability</t>
        </is>
      </c>
      <c r="E273" s="21" t="inlineStr">
        <is>
          <t xml:space="preserve">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 recommended to have a separate setup for each host pool. </t>
        </is>
      </c>
      <c r="F273" s="21" t="inlineStr">
        <is>
          <t>Low</t>
        </is>
      </c>
      <c r="G273" t="inlineStr">
        <is>
          <t>Not verified</t>
        </is>
      </c>
      <c r="H273" s="21" t="n"/>
      <c r="I273" s="15" t="inlineStr">
        <is>
          <t>https://learn.microsoft.com/azure/virtual-desktop/set-up-scaling-script</t>
        </is>
      </c>
      <c r="J273" s="15" t="n"/>
      <c r="K273" s="22" t="n"/>
      <c r="L273" s="22" t="n"/>
      <c r="M273" s="24" t="inlineStr">
        <is>
          <t>7138b820-102c-4e16-be30-1e6e872e52e3</t>
        </is>
      </c>
      <c r="N273" s="24" t="n"/>
      <c r="O273" s="24" t="n"/>
      <c r="P273" s="24" t="n"/>
      <c r="Q273" s="24" t="n"/>
    </row>
    <row r="274">
      <c r="A274" s="21" t="inlineStr">
        <is>
          <t>Azure Virtual Desktop Review</t>
        </is>
      </c>
      <c r="B274" s="21" t="inlineStr">
        <is>
          <t>Monitoring and Management</t>
        </is>
      </c>
      <c r="C274" s="21" t="inlineStr">
        <is>
          <t>Management</t>
        </is>
      </c>
      <c r="D274" s="21" t="inlineStr">
        <is>
          <t>Periodically check Azure Advisor recommendations for AVD</t>
        </is>
      </c>
      <c r="E274" s="21" t="inlineStr">
        <is>
          <t>Azure Advisor analyzes your configurations and telemetry to offer personalized recommendations to solve common problems. With these recommendations, you can optimize your Azure resources for reliability, security, operational excellence, performance, and cost.</t>
        </is>
      </c>
      <c r="F274" s="21" t="inlineStr">
        <is>
          <t>Low</t>
        </is>
      </c>
      <c r="G274" t="inlineStr">
        <is>
          <t>Not verified</t>
        </is>
      </c>
      <c r="H274" s="21" t="n"/>
      <c r="I274" s="15" t="inlineStr">
        <is>
          <t>https://learn.microsoft.com/azure/virtual-desktop/azure-advisor</t>
        </is>
      </c>
      <c r="J274" s="15" t="n"/>
      <c r="K274" s="22" t="n"/>
      <c r="L274" s="22" t="n"/>
      <c r="M274" s="24" t="inlineStr">
        <is>
          <t>611dd68c-5a4b-4252-8e44-a59a9c2399c4</t>
        </is>
      </c>
      <c r="N274" s="24" t="n"/>
      <c r="O274" s="24" t="n"/>
      <c r="P274" s="24" t="n"/>
      <c r="Q274" s="24" t="n"/>
    </row>
    <row r="275">
      <c r="A275" s="21" t="inlineStr">
        <is>
          <t>Azure Virtual Desktop Review</t>
        </is>
      </c>
      <c r="B275" s="21" t="inlineStr">
        <is>
          <t>Monitoring and Management</t>
        </is>
      </c>
      <c r="C275" s="21" t="inlineStr">
        <is>
          <t>Management</t>
        </is>
      </c>
      <c r="D275" s="21" t="inlineStr">
        <is>
          <t>Plan for a golden image update management strategy</t>
        </is>
      </c>
      <c r="E275" s="21" t="inlineStr">
        <is>
          <t>Prepare a strategy to manage updates to golden images, for example to apply security hotfixes and/or update applications installed inside the image. Azure Image Builder Service is a 1st party solution for automating the build and customization of VMs. ARM templates can be used to create new hosts, then decommission the old ones: https://github.com/Azure/RDS-Templates/tree/master/ARM-AVD-templates/AddVirtualMachinesToHostPool Recommended approach is to create a new pool side-by-side, easier to rollback, not usable for dedicated poolRe-deploy and increase the number of VMs with the ARM template is also a viable option. Customers may also want to use existing software distribution methods to update image without re-deploy, for example with SCCM or similar.</t>
        </is>
      </c>
      <c r="F275" s="21" t="inlineStr">
        <is>
          <t>Medium</t>
        </is>
      </c>
      <c r="G275" t="inlineStr">
        <is>
          <t>Not verified</t>
        </is>
      </c>
      <c r="H275" s="21" t="n"/>
      <c r="I275" s="15" t="inlineStr">
        <is>
          <t>https://learn.microsoft.com/azure/virtual-machines/windows/image-builder-virtual-desktop</t>
        </is>
      </c>
      <c r="J275" s="15" t="n"/>
      <c r="K275" s="22" t="n"/>
      <c r="L275" s="22" t="n"/>
      <c r="M275" s="24" t="inlineStr">
        <is>
          <t>d7b68d0c-7555-462f-8b3e-4563b4d874a7</t>
        </is>
      </c>
      <c r="N275" s="24" t="n"/>
      <c r="O275" s="24" t="n"/>
      <c r="P275" s="24" t="n"/>
      <c r="Q275" s="24" t="n"/>
    </row>
    <row r="276">
      <c r="A276" s="21" t="inlineStr">
        <is>
          <t>Azure Virtual Desktop Review</t>
        </is>
      </c>
      <c r="B276" s="21" t="inlineStr">
        <is>
          <t>Monitoring and Management</t>
        </is>
      </c>
      <c r="C276" s="21" t="inlineStr">
        <is>
          <t>Management</t>
        </is>
      </c>
      <c r="D276" s="21" t="inlineStr">
        <is>
          <t>Plan for a Session Host patching and update strategy</t>
        </is>
      </c>
      <c r="E276" s="21" t="inlineStr">
        <is>
          <t xml:space="preserve">Customers can have several options:- Microsoft Endpoint Configuration Manager, this article explains how to configure Microsoft Endpoint Configuration Manager to automatically apply updates to a Windows Virtual Desktop host running Windows 10 Enterprise multi-session: https://learn.microsoft.com/azure/virtual-desktop/configure-automatic-updates- Microsoft Intune: https://learn.microsoft.com/mem/intune/fundamentals/windows-virtual-desktop-multi-session- Windows Server Update Services (WSUS)- 3rd Party that supports you OS.- Azure Update Management (Azure Automation), today not supported for client OS: https://learn.microsoft.com/azure/automation/update-management/overview#unsupported-operating-systemsIt is recommended to move away from a patching strategy and move to a re-imaging strategy if possible. </t>
        </is>
      </c>
      <c r="F276" s="21" t="inlineStr">
        <is>
          <t>Medium</t>
        </is>
      </c>
      <c r="G276" t="inlineStr">
        <is>
          <t>Not verified</t>
        </is>
      </c>
      <c r="H276" s="21" t="n"/>
      <c r="I276" s="15" t="inlineStr">
        <is>
          <t>https://learn.microsoft.com/azure/virtual-machines/windows/image-builder-virtual-desktop</t>
        </is>
      </c>
      <c r="J276" s="15" t="n"/>
      <c r="K276" s="22" t="n"/>
      <c r="L276" s="22" t="n"/>
      <c r="M276" s="24" t="inlineStr">
        <is>
          <t>04722da2-9c2b-41cd-922f-54b29bade3aa</t>
        </is>
      </c>
      <c r="N276" s="24" t="n"/>
      <c r="O276" s="24" t="n"/>
      <c r="P276" s="24" t="n"/>
      <c r="Q276" s="24" t="n"/>
    </row>
    <row r="277">
      <c r="A277" s="21" t="inlineStr">
        <is>
          <t>Azure Virtual Desktop Review</t>
        </is>
      </c>
      <c r="B277" s="21" t="inlineStr">
        <is>
          <t>Monitoring and Management</t>
        </is>
      </c>
      <c r="C277" s="21" t="inlineStr">
        <is>
          <t>Management</t>
        </is>
      </c>
      <c r="D277" s="21" t="inlineStr">
        <is>
          <t>Assess the requirement for a AVD test canary environment</t>
        </is>
      </c>
      <c r="E277" s="21" t="inlineStr">
        <is>
          <t>Host pools are a collection of one or more identical virtual machines within Windows Virtual Desktop environment. We highly recommend you create a validation host pool where service updates are applied first. This allows you to monitor service updates before the service applies them to your standard or non-validation environment.</t>
        </is>
      </c>
      <c r="F277" s="21" t="inlineStr">
        <is>
          <t>Low</t>
        </is>
      </c>
      <c r="G277" t="inlineStr">
        <is>
          <t>Not verified</t>
        </is>
      </c>
      <c r="H277" s="21" t="n"/>
      <c r="I277" s="15" t="inlineStr">
        <is>
          <t>https://learn.microsoft.com/azure/virtual-desktop/create-validation-host-pool</t>
        </is>
      </c>
      <c r="J277" s="15" t="n"/>
      <c r="K277" s="22" t="n"/>
      <c r="L277" s="22" t="n"/>
      <c r="M277" s="24" t="inlineStr">
        <is>
          <t>d1e8c38e-c936-4667-913c-005674b1e944</t>
        </is>
      </c>
      <c r="N277" s="24" t="n"/>
      <c r="O277" s="24" t="n"/>
      <c r="P277" s="24" t="n"/>
      <c r="Q277" s="24" t="n"/>
    </row>
    <row r="278">
      <c r="A278" s="21" t="inlineStr">
        <is>
          <t>Azure Virtual Desktop Review</t>
        </is>
      </c>
      <c r="B278" s="21" t="inlineStr">
        <is>
          <t>Monitoring and Management</t>
        </is>
      </c>
      <c r="C278" s="21" t="inlineStr">
        <is>
          <t>Management</t>
        </is>
      </c>
      <c r="D278" s="21" t="inlineStr">
        <is>
          <t>Determine Host Pool deployment strategy</t>
        </is>
      </c>
      <c r="E278" s="21" t="inlineStr">
        <is>
          <t>A AVD Host Pool can be deployed in several ways: Azure Portal, ARM templates, Azure CLI tool, Powershell, manual VM creation with registration token, Terraform, etc. It is important to adopt proper method/s to support automatic deployment through automation and CI/CD tools.</t>
        </is>
      </c>
      <c r="F278" s="21" t="inlineStr">
        <is>
          <t>Medium</t>
        </is>
      </c>
      <c r="G278" t="inlineStr">
        <is>
          <t>Not verified</t>
        </is>
      </c>
      <c r="H278" s="21" t="n"/>
      <c r="I278" s="15" t="inlineStr">
        <is>
          <t>https://github.com/Azure/RDS-Templates/tree/master/AVD-templates</t>
        </is>
      </c>
      <c r="J278" s="15" t="n"/>
      <c r="K278" s="22" t="n"/>
      <c r="L278" s="22" t="n"/>
      <c r="M278" s="24" t="inlineStr">
        <is>
          <t>a459c373-e7ed-4616-83b3-65a917ecbe48</t>
        </is>
      </c>
      <c r="N278" s="24" t="n"/>
      <c r="O278" s="24" t="n"/>
      <c r="P278" s="24" t="n"/>
      <c r="Q278" s="24" t="n"/>
    </row>
    <row r="279">
      <c r="A279" s="21" t="inlineStr">
        <is>
          <t>Azure Virtual Desktop Review</t>
        </is>
      </c>
      <c r="B279" s="21" t="inlineStr">
        <is>
          <t>Monitoring and Management</t>
        </is>
      </c>
      <c r="C279" s="21" t="inlineStr">
        <is>
          <t>Management</t>
        </is>
      </c>
      <c r="D279" s="21" t="inlineStr">
        <is>
          <t>Turn on VMs regularly every 90 days for token refresh</t>
        </is>
      </c>
      <c r="E279" s="21" t="inlineStr">
        <is>
          <t>After you register a VM to a host pool within the Windows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F279" s="21" t="inlineStr">
        <is>
          <t>Medium</t>
        </is>
      </c>
      <c r="G279" t="inlineStr">
        <is>
          <t>Not verified</t>
        </is>
      </c>
      <c r="H279" s="21" t="n"/>
      <c r="I279" s="15" t="inlineStr">
        <is>
          <t>https://learn.microsoft.com/azure/virtual-desktop/faq</t>
        </is>
      </c>
      <c r="J279" s="15" t="n"/>
      <c r="K279" s="22" t="n"/>
      <c r="L279" s="22" t="n"/>
      <c r="M279" s="24" t="inlineStr">
        <is>
          <t>ebe54cd7-df2e-48bb-ac35-81559bb9153e</t>
        </is>
      </c>
      <c r="N279" s="24" t="n"/>
      <c r="O279" s="24" t="n"/>
      <c r="P279" s="24" t="n"/>
      <c r="Q279" s="24" t="n"/>
    </row>
    <row r="280">
      <c r="A280" s="21" t="inlineStr">
        <is>
          <t>Azure Virtual Desktop Review</t>
        </is>
      </c>
      <c r="B280" s="21" t="inlineStr">
        <is>
          <t>Monitoring and Management</t>
        </is>
      </c>
      <c r="C280" s="21" t="inlineStr">
        <is>
          <t>Monitoring</t>
        </is>
      </c>
      <c r="D280" s="21" t="inlineStr">
        <is>
          <t>Enable Azure Monitoring for AVD</t>
        </is>
      </c>
      <c r="E280" s="21" t="inlineStr">
        <is>
          <t>Azure Monitor for Windows Virtual Desktop is a dashboard built on Azure Monitor Workbooks that helps IT professionals understand their Windows Virtual Desktop environments. Read the referenced article to learn how to set up Azure Monitor for Windows Virtual Desktop to monitor your Windows Virtual Desktop environments.</t>
        </is>
      </c>
      <c r="F280" s="21" t="inlineStr">
        <is>
          <t>High</t>
        </is>
      </c>
      <c r="G280" t="inlineStr">
        <is>
          <t>Not verified</t>
        </is>
      </c>
      <c r="H280" s="21" t="n"/>
      <c r="I280" s="15" t="inlineStr">
        <is>
          <t>https://learn.microsoft.com/azure/virtual-desktop/azure-monitor</t>
        </is>
      </c>
      <c r="J280" s="15" t="n"/>
      <c r="K280" s="22" t="n"/>
      <c r="L280" s="22" t="n"/>
      <c r="M280" s="24" t="inlineStr">
        <is>
          <t>63cfff1c-ac59-49ef-8d5a-83dd4de36c1c</t>
        </is>
      </c>
      <c r="N280" s="24" t="n"/>
      <c r="O280" s="24" t="n"/>
      <c r="P280" s="24" t="n"/>
      <c r="Q280" s="24" t="n"/>
    </row>
    <row r="281">
      <c r="A281" s="21" t="inlineStr">
        <is>
          <t>Azure Virtual Desktop Review</t>
        </is>
      </c>
      <c r="B281" s="21" t="inlineStr">
        <is>
          <t>Monitoring and Management</t>
        </is>
      </c>
      <c r="C281" s="21" t="inlineStr">
        <is>
          <t>Monitoring</t>
        </is>
      </c>
      <c r="D281" s="21" t="inlineStr">
        <is>
          <t>Enable and redirect diagnostic settings for Workspaces, Host Pools, Application Groups and Host VMs to Log Analytics workspace</t>
        </is>
      </c>
      <c r="E281" s="21" t="inlineStr">
        <is>
          <t xml:space="preserve">Windows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F281" s="21" t="inlineStr">
        <is>
          <t>Medium</t>
        </is>
      </c>
      <c r="G281" t="inlineStr">
        <is>
          <t>Not verified</t>
        </is>
      </c>
      <c r="H281" s="21" t="n"/>
      <c r="I281" s="15" t="inlineStr">
        <is>
          <t>https://learn.microsoft.com/azure/virtual-desktop/diagnostics-log-analytics</t>
        </is>
      </c>
      <c r="J281" s="15" t="n"/>
      <c r="K281" s="22" t="n"/>
      <c r="L281" s="22" t="n"/>
      <c r="M281" s="24" t="inlineStr">
        <is>
          <t>81770afb-c4c0-4e43-a186-58d2857ed671</t>
        </is>
      </c>
      <c r="N281" s="24" t="n"/>
      <c r="O281" s="24" t="n"/>
      <c r="P281" s="24" t="n"/>
      <c r="Q281" s="24" t="n"/>
    </row>
    <row r="282">
      <c r="A282" s="21" t="inlineStr">
        <is>
          <t>Azure Virtual Desktop Review</t>
        </is>
      </c>
      <c r="B282" s="21" t="inlineStr">
        <is>
          <t>Monitoring and Management</t>
        </is>
      </c>
      <c r="C282" s="21" t="inlineStr">
        <is>
          <t>Monitoring</t>
        </is>
      </c>
      <c r="D282" s="21" t="inlineStr">
        <is>
          <t>Create alerts on the profile storage to be alerted in case of high usage and throttling</t>
        </is>
      </c>
      <c r="E282" s="21" t="inlineStr">
        <is>
          <t xml:space="preserve">See the referenced article and this additional one to setup proper monitoring and alerting for storage: https://learn.microsoft.com/azure/storage/files/storage-troubleshooting-files-performance. </t>
        </is>
      </c>
      <c r="F282" s="21" t="inlineStr">
        <is>
          <t>Medium</t>
        </is>
      </c>
      <c r="G282" t="inlineStr">
        <is>
          <t>Not verified</t>
        </is>
      </c>
      <c r="H282" s="21" t="n"/>
      <c r="I282" s="15" t="inlineStr">
        <is>
          <t>https://learn.microsoft.com/azure/storage/files/storage-files-monitoring?tabs=azure-portal</t>
        </is>
      </c>
      <c r="J282" s="15" t="n"/>
      <c r="K282" s="22" t="n"/>
      <c r="L282" s="22" t="n"/>
      <c r="M282" s="24" t="inlineStr">
        <is>
          <t>2463cffe-179c-4599-be0d-5973dd4ce32c</t>
        </is>
      </c>
      <c r="N282" s="24" t="n"/>
      <c r="O282" s="24" t="n"/>
      <c r="P282" s="24" t="n"/>
      <c r="Q282" s="24" t="n"/>
    </row>
    <row r="283">
      <c r="A283" s="21" t="inlineStr">
        <is>
          <t>Azure Virtual Desktop Review</t>
        </is>
      </c>
      <c r="B283" s="21" t="inlineStr">
        <is>
          <t>Monitoring and Management</t>
        </is>
      </c>
      <c r="C283" s="21" t="inlineStr">
        <is>
          <t>Monitoring</t>
        </is>
      </c>
      <c r="D283" s="21" t="inlineStr">
        <is>
          <t xml:space="preserve">Configure Azure Service Health for AVD alerts </t>
        </is>
      </c>
      <c r="E283" s="21" t="inlineStr">
        <is>
          <t>You can use Azure Service Health to monitor service issues and health advisories for Windows Virtual Desktop. Azure Service Health can notify you with different types of alerts (for example, email or SMS), help you understand the effect of an issue, and keep you updated as the issue resolves.</t>
        </is>
      </c>
      <c r="F283" s="21" t="inlineStr">
        <is>
          <t>Medium</t>
        </is>
      </c>
      <c r="G283" t="inlineStr">
        <is>
          <t>Not verified</t>
        </is>
      </c>
      <c r="H283" s="21" t="n"/>
      <c r="I283" s="15" t="inlineStr">
        <is>
          <t>https://learn.microsoft.com/azure/virtual-desktop/set-up-service-alerts</t>
        </is>
      </c>
      <c r="J283" s="15" t="n"/>
      <c r="K283" s="22" t="n"/>
      <c r="L283" s="22" t="n"/>
      <c r="M283" s="24" t="inlineStr">
        <is>
          <t>18813706-f7c4-4c0d-9e51-4548d2457ed6</t>
        </is>
      </c>
      <c r="N283" s="24" t="n"/>
      <c r="O283" s="24" t="n"/>
      <c r="P283" s="24" t="n"/>
      <c r="Q283" s="24" t="n"/>
    </row>
    <row r="284">
      <c r="A284" s="21" t="inlineStr">
        <is>
          <t>Azure Virtual Desktop Review</t>
        </is>
      </c>
      <c r="B284" s="21" t="inlineStr">
        <is>
          <t>Networking</t>
        </is>
      </c>
      <c r="C284" s="21" t="inlineStr">
        <is>
          <t>Networking</t>
        </is>
      </c>
      <c r="D284" s="21" t="inlineStr">
        <is>
          <t>Review hybrid connectivity architecture for on-premises environment</t>
        </is>
      </c>
      <c r="E284" s="21" t="inlineStr">
        <is>
          <t>Which type of hybrid connectivity? Express Route, VPN, NVA?</t>
        </is>
      </c>
      <c r="F284" s="21" t="inlineStr">
        <is>
          <t>Medium</t>
        </is>
      </c>
      <c r="G284" t="inlineStr">
        <is>
          <t>Not verified</t>
        </is>
      </c>
      <c r="H284" s="21" t="n"/>
      <c r="I284" s="15" t="inlineStr">
        <is>
          <t>https://learn.microsoft.com/azure/architecture/reference-architectures/hybrid-networking/</t>
        </is>
      </c>
      <c r="J284" s="15" t="n"/>
      <c r="K284" s="22" t="n"/>
      <c r="L284" s="22" t="n"/>
      <c r="M284" s="24" t="inlineStr">
        <is>
          <t>c8639648-a652-4d6c-85e5-02965388e5de</t>
        </is>
      </c>
      <c r="N284" s="24" t="n"/>
      <c r="O284" s="24" t="n"/>
      <c r="P284" s="24" t="n"/>
      <c r="Q284" s="24" t="n"/>
    </row>
    <row r="285">
      <c r="A285" s="21" t="inlineStr">
        <is>
          <t>Azure Virtual Desktop Review</t>
        </is>
      </c>
      <c r="B285" s="21" t="inlineStr">
        <is>
          <t>Networking</t>
        </is>
      </c>
      <c r="C285" s="21" t="inlineStr">
        <is>
          <t>Networking</t>
        </is>
      </c>
      <c r="D285" s="21" t="inlineStr">
        <is>
          <t>Assess which resources users will need to access from AVD Host Pools to on-premises</t>
        </is>
      </c>
      <c r="E285" s="21" t="inlineStr">
        <is>
          <t xml:space="preserve">Evaluate the bandwidth requirements, ensure VPN/ER bandwidth will be enough, and latency tolerable. </t>
        </is>
      </c>
      <c r="F285" s="21" t="inlineStr">
        <is>
          <t>Medium</t>
        </is>
      </c>
      <c r="G285" t="inlineStr">
        <is>
          <t>Not verified</t>
        </is>
      </c>
      <c r="H285" s="21" t="n"/>
      <c r="I285" s="15" t="inlineStr">
        <is>
          <t>https://learn.microsoft.com/azure/architecture/reference-architectures/hybrid-networking/</t>
        </is>
      </c>
      <c r="J285" s="15" t="n"/>
      <c r="K285" s="22" t="n"/>
      <c r="L285" s="22" t="n"/>
      <c r="M285" s="24" t="inlineStr">
        <is>
          <t>d227dd14-2b06-4c21-a799-9a646f4389a7</t>
        </is>
      </c>
      <c r="N285" s="24" t="n"/>
      <c r="O285" s="24" t="n"/>
      <c r="P285" s="24" t="n"/>
      <c r="Q285" s="24" t="n"/>
    </row>
    <row r="286">
      <c r="A286" s="21" t="inlineStr">
        <is>
          <t>Azure Virtual Desktop Review</t>
        </is>
      </c>
      <c r="B286" s="21" t="inlineStr">
        <is>
          <t>Networking</t>
        </is>
      </c>
      <c r="C286" s="21" t="inlineStr">
        <is>
          <t>Networking</t>
        </is>
      </c>
      <c r="D286" s="21" t="inlineStr">
        <is>
          <t>Review landing zone networking topology for AVD service</t>
        </is>
      </c>
      <c r="E286" s="21" t="inlineStr">
        <is>
          <t>Review or recommend a new one where to place AVD Host Pools based on CAF (vWAN vs. Hub &amp; Spoke)</t>
        </is>
      </c>
      <c r="F286" s="21" t="inlineStr">
        <is>
          <t>High</t>
        </is>
      </c>
      <c r="G286" t="inlineStr">
        <is>
          <t>Not verified</t>
        </is>
      </c>
      <c r="H286" s="21" t="n"/>
      <c r="I286" s="15" t="inlineStr">
        <is>
          <t>https://learn.microsoft.com/azure/cloud-adoption-framework/ready/considerations/networking-options</t>
        </is>
      </c>
      <c r="J286" s="15" t="n"/>
      <c r="K286" s="22" t="n"/>
      <c r="L286" s="22" t="n"/>
      <c r="M286" s="24" t="inlineStr">
        <is>
          <t>f42c78e7-8c06-4a63-a21a-4956e6a8dc4a</t>
        </is>
      </c>
      <c r="N286" s="24" t="n"/>
      <c r="O286" s="24" t="n"/>
      <c r="P286" s="24" t="n"/>
      <c r="Q286" s="24" t="n"/>
    </row>
    <row r="287">
      <c r="A287" s="21" t="inlineStr">
        <is>
          <t>Azure Virtual Desktop Review</t>
        </is>
      </c>
      <c r="B287" s="21" t="inlineStr">
        <is>
          <t>Networking</t>
        </is>
      </c>
      <c r="C287" s="21" t="inlineStr">
        <is>
          <t>Networking</t>
        </is>
      </c>
      <c r="D287" s="21" t="inlineStr">
        <is>
          <t>Assess VNET and subnet placement for multiple Host Pools</t>
        </is>
      </c>
      <c r="E287" s="21" t="inlineStr">
        <is>
          <t xml:space="preserve">Ensure each subnet will have enough space to scale the AVD Host Pool. For different Host Pools, it is recommended to use separate subnets  if possible. </t>
        </is>
      </c>
      <c r="F287" s="21" t="inlineStr">
        <is>
          <t>Medium</t>
        </is>
      </c>
      <c r="G287" t="inlineStr">
        <is>
          <t>Not verified</t>
        </is>
      </c>
      <c r="H287" s="21" t="n"/>
      <c r="I287" s="15" t="inlineStr">
        <is>
          <t>https://learn.microsoft.com/azure/architecture/example-scenario/AVD/windows-virtual-desktop-fslogix</t>
        </is>
      </c>
      <c r="J287" s="15" t="n"/>
      <c r="K287" s="22" t="n"/>
      <c r="L287" s="22" t="n"/>
      <c r="M287" s="24" t="inlineStr">
        <is>
          <t>20e27b3e-2971-41b1-952b-eee079b588de</t>
        </is>
      </c>
      <c r="N287" s="24" t="n"/>
      <c r="O287" s="24" t="n"/>
      <c r="P287" s="24" t="n"/>
      <c r="Q287" s="24" t="n"/>
    </row>
    <row r="288">
      <c r="A288" s="21" t="inlineStr">
        <is>
          <t>Azure Virtual Desktop Review</t>
        </is>
      </c>
      <c r="B288" s="21" t="inlineStr">
        <is>
          <t>Networking</t>
        </is>
      </c>
      <c r="C288" s="21" t="inlineStr">
        <is>
          <t>Networking</t>
        </is>
      </c>
      <c r="D288" s="21" t="inlineStr">
        <is>
          <t xml:space="preserve">Need to control/restrict Internet outbound traffic for AVD hosts? </t>
        </is>
      </c>
      <c r="E288" s="21" t="inlineStr">
        <is>
          <t>Several options are available. You can use Azure Firewall or NVA Firewall, NSG and/or Proxy. NSG is not able to enable/disable by URL, only ports and protocols.Proxy should be used only as explicit setting in user browser. Details on using Azure Firewall Premium with AVD are here on https://aka.ms/AVDfirewall and here https://learn.microsoft.com/azure/firewall/protect-windows-virtual-desktop. Be sure to review full list of requirements for AVD URLs access.</t>
        </is>
      </c>
      <c r="F288" s="21" t="inlineStr">
        <is>
          <t>Medium</t>
        </is>
      </c>
      <c r="G288" t="inlineStr">
        <is>
          <t>Not verified</t>
        </is>
      </c>
      <c r="H288" s="21" t="n"/>
      <c r="I288" s="15" t="inlineStr">
        <is>
          <t>https://aka.ms/AVDfirewall</t>
        </is>
      </c>
      <c r="J288" s="15" t="n"/>
      <c r="K288" s="22" t="n"/>
      <c r="L288" s="22" t="n"/>
      <c r="M288" s="24" t="inlineStr">
        <is>
          <t>fc4972cd-3cd2-41bf-9703-6e5e6b4bed3d</t>
        </is>
      </c>
      <c r="N288" s="24" t="n"/>
      <c r="O288" s="24" t="n"/>
      <c r="P288" s="24" t="n"/>
      <c r="Q288" s="24" t="n"/>
    </row>
    <row r="289">
      <c r="A289" s="21" t="inlineStr">
        <is>
          <t>Azure Virtual Desktop Review</t>
        </is>
      </c>
      <c r="B289" s="21" t="inlineStr">
        <is>
          <t>Networking</t>
        </is>
      </c>
      <c r="C289" s="21" t="inlineStr">
        <is>
          <t>Networking</t>
        </is>
      </c>
      <c r="D289" s="21" t="inlineStr">
        <is>
          <t xml:space="preserve">Need to control/restrict Internet outbound traffic only for users on AVD hosts? </t>
        </is>
      </c>
      <c r="E289" s="21" t="inlineStr">
        <is>
          <t xml:space="preserve">Consider the usage of Azure Defender Endpoint to control user web navigation, see the Security section for more details. </t>
        </is>
      </c>
      <c r="F289" s="21" t="inlineStr">
        <is>
          <t>Medium</t>
        </is>
      </c>
      <c r="G289" t="inlineStr">
        <is>
          <t>Not verified</t>
        </is>
      </c>
      <c r="H289" s="21" t="n"/>
      <c r="I289" s="15" t="inlineStr">
        <is>
          <t>https://techcommunity.microsoft.com/t5/microsoft-defender-for-endpoint/windows-virtual-desktop-support-is-now-generally-available/ba-p/2103712</t>
        </is>
      </c>
      <c r="J289" s="15" t="n"/>
      <c r="K289" s="22" t="n"/>
      <c r="L289" s="22" t="n"/>
      <c r="M289" s="24" t="inlineStr">
        <is>
          <t>73676ae4-6691-4e88-95ad-a42223e13810</t>
        </is>
      </c>
      <c r="N289" s="24" t="n"/>
      <c r="O289" s="24" t="n"/>
      <c r="P289" s="24" t="n"/>
      <c r="Q289" s="24" t="n"/>
    </row>
    <row r="290">
      <c r="A290" s="21" t="inlineStr">
        <is>
          <t>Azure Virtual Desktop Review</t>
        </is>
      </c>
      <c r="B290" s="21" t="inlineStr">
        <is>
          <t>Networking</t>
        </is>
      </c>
      <c r="C290" s="21" t="inlineStr">
        <is>
          <t>Networking</t>
        </is>
      </c>
      <c r="D290" s="21" t="inlineStr">
        <is>
          <t>Review UDR for AVD Host Pool subnet</t>
        </is>
      </c>
      <c r="E290" s="21" t="inlineStr">
        <is>
          <t xml:space="preserve">Custom UDR can be applied to AVD Host Pool subnet, for example to redirect to Azure Firewall or NVA. In this case is recommended to carefully review to ensure optimal path for outbound traffic to AVD control plane is used. Service Tags can now be used with UDR, then AVD management plane traffic can be easily whitelisted. https://learn.microsoft.com/azure/firewall/protect-windows-virtual-desktop#host-pool-outbound-access-to-windows-virtual-desktop </t>
        </is>
      </c>
      <c r="F290" s="21" t="inlineStr">
        <is>
          <t>Low</t>
        </is>
      </c>
      <c r="G290" t="inlineStr">
        <is>
          <t>Not verified</t>
        </is>
      </c>
      <c r="H290" s="21" t="n"/>
      <c r="I290" s="15" t="inlineStr">
        <is>
          <t>https://learn.microsoft.com/azure/firewall/protect-windows-virtual-desktop</t>
        </is>
      </c>
      <c r="J290" s="15" t="n"/>
      <c r="K290" s="22" t="n"/>
      <c r="L290" s="22" t="n"/>
      <c r="M290" s="24" t="inlineStr">
        <is>
          <t>523181a9-4174-4158-93ff-7ae7c6d37431</t>
        </is>
      </c>
      <c r="N290" s="24" t="n"/>
      <c r="O290" s="24" t="n"/>
      <c r="P290" s="24" t="n"/>
      <c r="Q290" s="24" t="n"/>
    </row>
    <row r="291">
      <c r="A291" s="21" t="inlineStr">
        <is>
          <t>Azure Virtual Desktop Review</t>
        </is>
      </c>
      <c r="B291" s="21" t="inlineStr">
        <is>
          <t>Networking</t>
        </is>
      </c>
      <c r="C291" s="21" t="inlineStr">
        <is>
          <t>Networking</t>
        </is>
      </c>
      <c r="D291" s="21" t="inlineStr">
        <is>
          <t>Ensure AVD control plane endpoints are accessible</t>
        </is>
      </c>
      <c r="E291" s="21" t="inlineStr">
        <is>
          <t>Required URLs for AVD control plane access by session hosts are documented here: https://learn.microsoft.com/azure/virtual-desktop/safe-url-list. A check tool is available to verify connectivity from the session hosts: https://learn.microsoft.com/azure/virtual-desktop/safe-url-list#required-url-check-tool.</t>
        </is>
      </c>
      <c r="F291" s="21" t="inlineStr">
        <is>
          <t>High</t>
        </is>
      </c>
      <c r="G291" t="inlineStr">
        <is>
          <t>Not verified</t>
        </is>
      </c>
      <c r="H291" s="21" t="n"/>
      <c r="I291" s="15" t="inlineStr">
        <is>
          <t>https://learn.microsoft.com/azure/virtual-desktop/safe-url-list</t>
        </is>
      </c>
      <c r="J291" s="15" t="n"/>
      <c r="K291" s="22" t="n"/>
      <c r="L291" s="22" t="n"/>
      <c r="M291" s="24" t="inlineStr">
        <is>
          <t>65c7acbe-45bb-4e60-ad89-f2e87778424d</t>
        </is>
      </c>
      <c r="N291" s="24" t="n"/>
      <c r="O291" s="24" t="n"/>
      <c r="P291" s="24" t="n"/>
      <c r="Q291" s="24" t="n"/>
    </row>
    <row r="292">
      <c r="A292" s="21" t="inlineStr">
        <is>
          <t>Azure Virtual Desktop Review</t>
        </is>
      </c>
      <c r="B292" s="21" t="inlineStr">
        <is>
          <t>Networking</t>
        </is>
      </c>
      <c r="C292" s="21" t="inlineStr">
        <is>
          <t>Networking</t>
        </is>
      </c>
      <c r="D292" s="21" t="inlineStr">
        <is>
          <t>Check the network bandwidth required for each user and in total for the VM SKU</t>
        </is>
      </c>
      <c r="E292" s="21"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F292" s="21" t="inlineStr">
        <is>
          <t>Low</t>
        </is>
      </c>
      <c r="G292" t="inlineStr">
        <is>
          <t>Not verified</t>
        </is>
      </c>
      <c r="H292" s="21" t="n"/>
      <c r="I292" s="15" t="inlineStr">
        <is>
          <t>https://learn.microsoft.com/windows-server/remote/remote-desktop-services/network-guidance</t>
        </is>
      </c>
      <c r="J292" s="15" t="n"/>
      <c r="K292" s="22" t="n"/>
      <c r="L292" s="22" t="n"/>
      <c r="M292" s="24" t="inlineStr">
        <is>
          <t>516785c6-fa96-4c96-ad88-408f372734c8</t>
        </is>
      </c>
      <c r="N292" s="24" t="n"/>
      <c r="O292" s="24" t="n"/>
      <c r="P292" s="24" t="n"/>
      <c r="Q292" s="24" t="n"/>
    </row>
    <row r="293">
      <c r="A293" s="21" t="inlineStr">
        <is>
          <t>Azure Virtual Desktop Review</t>
        </is>
      </c>
      <c r="B293" s="21" t="inlineStr">
        <is>
          <t>Security</t>
        </is>
      </c>
      <c r="C293" s="21" t="inlineStr">
        <is>
          <t>Host Configuration</t>
        </is>
      </c>
      <c r="D293" s="21" t="inlineStr">
        <is>
          <t xml:space="preserve">Ensure AVD users will not have local admin privileges on AVD Hosts. </t>
        </is>
      </c>
      <c r="E293" s="21" t="inlineStr">
        <is>
          <t>We recommend you don't grant your users admin access to virtual desktops. If you need software packages, we recommend you make them available through configuration management utilities like Microsoft Endpoint Manager. In a multi-session environment, we recommend you don't let users install software directly.</t>
        </is>
      </c>
      <c r="F293" s="21" t="inlineStr">
        <is>
          <t>Medium</t>
        </is>
      </c>
      <c r="G293" t="inlineStr">
        <is>
          <t>Not verified</t>
        </is>
      </c>
      <c r="H293" s="21" t="n"/>
      <c r="I293" s="15" t="inlineStr">
        <is>
          <t>https://learn.microsoft.com/azure/virtual-desktop/security-guide</t>
        </is>
      </c>
      <c r="J293" s="15" t="n"/>
      <c r="K293" s="22" t="n"/>
      <c r="L293" s="22" t="n"/>
      <c r="M293" s="24" t="inlineStr">
        <is>
          <t>a0cdb3b5-4eb2-4eb0-9dda-a3592718e2ed</t>
        </is>
      </c>
      <c r="N293" s="24" t="n"/>
      <c r="O293" s="24" t="n"/>
      <c r="P293" s="24" t="n"/>
      <c r="Q293" s="24" t="n"/>
    </row>
    <row r="294">
      <c r="A294" s="21" t="inlineStr">
        <is>
          <t>Azure Virtual Desktop Review</t>
        </is>
      </c>
      <c r="B294" s="21" t="inlineStr">
        <is>
          <t>Security</t>
        </is>
      </c>
      <c r="C294" s="21" t="inlineStr">
        <is>
          <t>Host Configuration</t>
        </is>
      </c>
      <c r="D294" s="21" t="inlineStr">
        <is>
          <t>Ensure anti-virus and anti-malware solution is used</t>
        </is>
      </c>
      <c r="E294" s="21" t="inlineStr">
        <is>
          <t>Microsoft Defender for Endpoint now supports Windows Virtual Desktop for Windows 10 Enterprise multi-session.Check article for onboarding non-persistent virtual desktop infrastructure (VDI) devices: https://learn.microsoft.com/windows/security/threat-protection/microsoft-defender-atp/configure-endpoints-vdi</t>
        </is>
      </c>
      <c r="F294" s="21" t="inlineStr">
        <is>
          <t>High</t>
        </is>
      </c>
      <c r="G294" t="inlineStr">
        <is>
          <t>Not verified</t>
        </is>
      </c>
      <c r="H294" s="21" t="n"/>
      <c r="I294" s="15" t="inlineStr">
        <is>
          <t>https://learn.microsoft.com/azure/virtual-desktop/security-guide</t>
        </is>
      </c>
      <c r="J294" s="15" t="n"/>
      <c r="K294" s="22" t="n"/>
      <c r="L294" s="22" t="n"/>
      <c r="M294" s="24" t="inlineStr">
        <is>
          <t>b1172576-9ef6-4691-a483-5ac932223ece</t>
        </is>
      </c>
      <c r="N294" s="24" t="n"/>
      <c r="O294" s="24" t="n"/>
      <c r="P294" s="24" t="n"/>
      <c r="Q294" s="24" t="n"/>
    </row>
    <row r="295">
      <c r="A295" s="21" t="inlineStr">
        <is>
          <t>Azure Virtual Desktop Review</t>
        </is>
      </c>
      <c r="B295" s="21" t="inlineStr">
        <is>
          <t>Security</t>
        </is>
      </c>
      <c r="C295" s="21" t="inlineStr">
        <is>
          <t>Host Configuration</t>
        </is>
      </c>
      <c r="D295" s="21" t="inlineStr">
        <is>
          <t>Ensure proper AV exclusions are in place</t>
        </is>
      </c>
      <c r="E295" s="21" t="inlineStr">
        <is>
          <t>Be sure the following exclusions are in place: https://learn.microsoft.com/azure/architecture/example-scenario/AVD/windows-virtual-desktop-fslogix#antivirus-exclusions .</t>
        </is>
      </c>
      <c r="F295" s="21" t="inlineStr">
        <is>
          <t>High</t>
        </is>
      </c>
      <c r="G295" t="inlineStr">
        <is>
          <t>Not verified</t>
        </is>
      </c>
      <c r="H295" s="21" t="n"/>
      <c r="I295" s="15" t="inlineStr">
        <is>
          <t>https://learn.microsoft.com/azure/architecture/example-scenario/AVD/windows-virtual-desktop-fslogix</t>
        </is>
      </c>
      <c r="J295" s="15" t="n"/>
      <c r="K295" s="22" t="n"/>
      <c r="L295" s="22" t="n"/>
      <c r="M295" s="24" t="inlineStr">
        <is>
          <t>80b12308-1a54-4174-8583-3ea3ad2c2de7</t>
        </is>
      </c>
      <c r="N295" s="24" t="n"/>
      <c r="O295" s="24" t="n"/>
      <c r="P295" s="24" t="n"/>
      <c r="Q295" s="24" t="n"/>
    </row>
    <row r="296">
      <c r="A296" s="21" t="inlineStr">
        <is>
          <t>Azure Virtual Desktop Review</t>
        </is>
      </c>
      <c r="B296" s="21" t="inlineStr">
        <is>
          <t>Security</t>
        </is>
      </c>
      <c r="C296" s="21" t="inlineStr">
        <is>
          <t>Host Configuration</t>
        </is>
      </c>
      <c r="D296" s="21" t="inlineStr">
        <is>
          <t>Assess disk encryption requirements for AVD Hosts</t>
        </is>
      </c>
      <c r="E296" s="21" t="inlineStr">
        <is>
          <t>Disks in Azure are already encrypted at rest by default with Microsoft managed keys.Host VM OS disk encryption is possible and supported using ADE and DES: sensible and persistent user data should not be stored on the Session Host disk, then it should be used only if strictly required for compliance reason. Encryption of FSLogix storage using Azure Files can be done using SSE on Azure Storage.For OneDrive encryption, see this article: https://learn.microsoft.com/compliance/assurance/assurance-encryption-for-microsoft-365-services.</t>
        </is>
      </c>
      <c r="F296" s="21" t="inlineStr">
        <is>
          <t>Low</t>
        </is>
      </c>
      <c r="G296" t="inlineStr">
        <is>
          <t>Not verified</t>
        </is>
      </c>
      <c r="H296" s="21" t="n"/>
      <c r="I296" s="15" t="inlineStr">
        <is>
          <t>https://learn.microsoft.com/azure/virtual-desktop/security-guide</t>
        </is>
      </c>
      <c r="J296" s="15" t="n"/>
      <c r="K296" s="22" t="n"/>
      <c r="L296" s="22" t="n"/>
      <c r="M296" s="24" t="inlineStr">
        <is>
          <t>0fd32907-98bc-4178-adc5-a06ca7144351</t>
        </is>
      </c>
      <c r="N296" s="24" t="n"/>
      <c r="O296" s="24" t="n"/>
      <c r="P296" s="24" t="n"/>
      <c r="Q296" s="24" t="n"/>
    </row>
    <row r="297">
      <c r="A297" s="21" t="inlineStr">
        <is>
          <t>Azure Virtual Desktop Review</t>
        </is>
      </c>
      <c r="B297" s="21" t="inlineStr">
        <is>
          <t>Security</t>
        </is>
      </c>
      <c r="C297" s="21" t="inlineStr">
        <is>
          <t>Host Configuration</t>
        </is>
      </c>
      <c r="D297" s="21" t="inlineStr">
        <is>
          <t>Need to control/restrict user Internet navigation from AVD session hosts?</t>
        </is>
      </c>
      <c r="E297" s="21" t="inlineStr">
        <is>
          <t xml:space="preserve">Consider the usage of Azure Defender Endpoint to control user web navigation. </t>
        </is>
      </c>
      <c r="F297" s="21" t="inlineStr">
        <is>
          <t>Medium</t>
        </is>
      </c>
      <c r="G297" t="inlineStr">
        <is>
          <t>Not verified</t>
        </is>
      </c>
      <c r="H297" s="21" t="n"/>
      <c r="I297" s="15" t="inlineStr">
        <is>
          <t>https://techcommunity.microsoft.com/t5/microsoft-defender-for-endpoint/windows-virtual-desktop-support-is-now-generally-available/ba-p/2103712</t>
        </is>
      </c>
      <c r="J297" s="15" t="n"/>
      <c r="K297" s="22" t="n"/>
      <c r="L297" s="22" t="n"/>
      <c r="M297" s="24" t="inlineStr">
        <is>
          <t>e19dd344-29eb-4722-a237-a151c5bb4e4f</t>
        </is>
      </c>
      <c r="N297" s="24" t="n"/>
      <c r="O297" s="24" t="n"/>
      <c r="P297" s="24" t="n"/>
      <c r="Q297" s="24" t="n"/>
    </row>
    <row r="298">
      <c r="A298" s="21" t="inlineStr">
        <is>
          <t>Azure Virtual Desktop Review</t>
        </is>
      </c>
      <c r="B298" s="21" t="inlineStr">
        <is>
          <t>Security</t>
        </is>
      </c>
      <c r="C298" s="21" t="inlineStr">
        <is>
          <t>Security</t>
        </is>
      </c>
      <c r="D298" s="21" t="inlineStr">
        <is>
          <t>Evaluate the usage of Azure Security Center (ASC) for AVD Session Hosts</t>
        </is>
      </c>
      <c r="E298" s="21" t="inlineStr">
        <is>
          <t>We recommend you enable Azure Security Center Standard for subscriptions, virtual machines, key vaults, and storage accounts.With Azure Security Center Standard is possible to assess and manage vulnerabilities, assess compliance with common frameworks like PCI, strengthen the overall security of your AVD environment.</t>
        </is>
      </c>
      <c r="F298" s="21" t="inlineStr">
        <is>
          <t>Medium</t>
        </is>
      </c>
      <c r="G298" t="inlineStr">
        <is>
          <t>Not verified</t>
        </is>
      </c>
      <c r="H298" s="21" t="n"/>
      <c r="I298" s="15" t="inlineStr">
        <is>
          <t>https://learn.microsoft.com/azure/virtual-desktop/security-guide</t>
        </is>
      </c>
      <c r="J298" s="15" t="n"/>
      <c r="K298" s="22" t="n"/>
      <c r="L298" s="22" t="n"/>
      <c r="M298" s="24" t="inlineStr">
        <is>
          <t>1814387e-5ca9-4c26-a9b3-2ab5bdfc6998</t>
        </is>
      </c>
      <c r="N298" s="24" t="n"/>
      <c r="O298" s="24" t="n"/>
      <c r="P298" s="24" t="n"/>
      <c r="Q298" s="24" t="n"/>
    </row>
    <row r="299">
      <c r="A299" s="21" t="inlineStr">
        <is>
          <t>Azure Virtual Desktop Review</t>
        </is>
      </c>
      <c r="B299" s="21" t="inlineStr">
        <is>
          <t>Security</t>
        </is>
      </c>
      <c r="C299" s="21" t="inlineStr">
        <is>
          <t>Security</t>
        </is>
      </c>
      <c r="D299" s="21" t="inlineStr">
        <is>
          <t>Review Active Directory GPOs to secure RDP sessions</t>
        </is>
      </c>
      <c r="E299" s="21" t="inlineStr">
        <is>
          <t xml:space="preserve">Should be used, for example to impose desktop lockout and idle session termination. Existing GPOs applied to on-premises environment should be reviewed and eventually applied to secure also AVD Hosts. </t>
        </is>
      </c>
      <c r="F299" s="21" t="inlineStr">
        <is>
          <t>Medium</t>
        </is>
      </c>
      <c r="G299" t="inlineStr">
        <is>
          <t>Not verified</t>
        </is>
      </c>
      <c r="H299" s="21" t="n"/>
      <c r="I299" s="15" t="inlineStr">
        <is>
          <t>https://learn.microsoft.com/azure/virtual-desktop/security-guide</t>
        </is>
      </c>
      <c r="J299" s="15" t="n"/>
      <c r="K299" s="22" t="n"/>
      <c r="L299" s="22" t="n"/>
      <c r="M299" s="24" t="inlineStr">
        <is>
          <t>a135e337-897e-431c-97d6-8cb6a22ac19f</t>
        </is>
      </c>
      <c r="N299" s="24" t="n"/>
      <c r="O299" s="24" t="n"/>
      <c r="P299" s="24" t="n"/>
      <c r="Q299" s="24" t="n"/>
    </row>
    <row r="300">
      <c r="A300" s="21" t="inlineStr">
        <is>
          <t>Azure Virtual Desktop Review</t>
        </is>
      </c>
      <c r="B300" s="21" t="inlineStr">
        <is>
          <t>Security</t>
        </is>
      </c>
      <c r="C300" s="21" t="inlineStr">
        <is>
          <t>Security</t>
        </is>
      </c>
      <c r="D300" s="21" t="inlineStr">
        <is>
          <t>Evaluate the usage of MFA for AVD users</t>
        </is>
      </c>
      <c r="E300" s="21" t="inlineStr">
        <is>
          <t>For additional details and insights, see this article: https://christiaanbrinkhoff.com/2020/03/23/learn-how-to-increase-the-security-level-of-your-windows-virtual-desktop-environment-e-g-windows-client-with-azure-mfa-and-conditional-access</t>
        </is>
      </c>
      <c r="F300" s="21" t="inlineStr">
        <is>
          <t>Low</t>
        </is>
      </c>
      <c r="G300" t="inlineStr">
        <is>
          <t>Not verified</t>
        </is>
      </c>
      <c r="H300" s="21" t="n"/>
      <c r="I300" s="15" t="inlineStr">
        <is>
          <t>https://learn.microsoft.com/azure/virtual-desktop/set-up-mfa</t>
        </is>
      </c>
      <c r="J300" s="15" t="n"/>
      <c r="K300" s="22" t="n"/>
      <c r="L300" s="22" t="n"/>
      <c r="M300" s="24" t="inlineStr">
        <is>
          <t>916d697d-8ead-4ed2-9bdd-186f1ac252b9</t>
        </is>
      </c>
      <c r="N300" s="24" t="n"/>
      <c r="O300" s="24" t="n"/>
      <c r="P300" s="24" t="n"/>
      <c r="Q300" s="24" t="n"/>
    </row>
    <row r="301">
      <c r="A301" s="21" t="inlineStr">
        <is>
          <t>Azure Virtual Desktop Review</t>
        </is>
      </c>
      <c r="B301" s="21" t="inlineStr">
        <is>
          <t>Security</t>
        </is>
      </c>
      <c r="C301" s="21" t="inlineStr">
        <is>
          <t>Security</t>
        </is>
      </c>
      <c r="D301" s="21" t="inlineStr">
        <is>
          <t>Evaluate the usage of Conditional Access for users</t>
        </is>
      </c>
      <c r="E301" s="21" t="inlineStr">
        <is>
          <t>Enabling Conditional Access lets you manage risks before you grant users access to your Windows Virtual Desktop environment. When deciding which users to grant access to, we recommend you also consider who the user is, how they sign in, and which device they're using.</t>
        </is>
      </c>
      <c r="F301" s="21" t="inlineStr">
        <is>
          <t>Low</t>
        </is>
      </c>
      <c r="G301" t="inlineStr">
        <is>
          <t>Not verified</t>
        </is>
      </c>
      <c r="H301" s="21" t="n"/>
      <c r="I301" s="15" t="inlineStr">
        <is>
          <t>https://learn.microsoft.com/azure/virtual-desktop/security-guide</t>
        </is>
      </c>
      <c r="J301" s="15" t="n"/>
      <c r="K301" s="22" t="n"/>
      <c r="L301" s="22" t="n"/>
      <c r="M301" s="24" t="inlineStr">
        <is>
          <t>556246b4-3856-44b4-bc74-a748b6633ad2</t>
        </is>
      </c>
      <c r="N301" s="24" t="n"/>
      <c r="O301" s="24" t="n"/>
      <c r="P301" s="24" t="n"/>
      <c r="Q301" s="24" t="n"/>
    </row>
    <row r="302">
      <c r="A302" s="21" t="inlineStr">
        <is>
          <t>Azure Virtual Desktop Review</t>
        </is>
      </c>
      <c r="B302" s="21" t="inlineStr">
        <is>
          <t>Security</t>
        </is>
      </c>
      <c r="C302" s="21" t="inlineStr">
        <is>
          <t>Security</t>
        </is>
      </c>
      <c r="D302" s="21" t="inlineStr">
        <is>
          <t>Enable diagnostic and audit logging to central Log Analytics workspace</t>
        </is>
      </c>
      <c r="E302" s="21" t="inlineStr">
        <is>
          <t xml:space="preserve">Enabling audit log collection lets you view user and admin activity related to Windows Virtual Desktop. This is also a requirement to enable and use AVD Monitoring tool. Highly recommended to enable. </t>
        </is>
      </c>
      <c r="F302" s="21" t="inlineStr">
        <is>
          <t>Medium</t>
        </is>
      </c>
      <c r="G302" t="inlineStr">
        <is>
          <t>Not verified</t>
        </is>
      </c>
      <c r="H302" s="21" t="n"/>
      <c r="I302" s="15" t="inlineStr">
        <is>
          <t>https://learn.microsoft.com/azure/virtual-desktop/security-guide</t>
        </is>
      </c>
      <c r="J302" s="15" t="n"/>
      <c r="K302" s="22" t="n"/>
      <c r="L302" s="22" t="n"/>
      <c r="M302" s="24" t="inlineStr">
        <is>
          <t>a0916a76-4980-4ad0-b278-ee293c1bc352</t>
        </is>
      </c>
      <c r="N302" s="24" t="n"/>
      <c r="O302" s="24" t="n"/>
      <c r="P302" s="24" t="n"/>
      <c r="Q302" s="24" t="n"/>
    </row>
    <row r="303">
      <c r="A303" s="21" t="inlineStr">
        <is>
          <t>Azure Virtual Desktop Review</t>
        </is>
      </c>
      <c r="B303" s="21" t="inlineStr">
        <is>
          <t>Security</t>
        </is>
      </c>
      <c r="C303" s="21" t="inlineStr">
        <is>
          <t>Security</t>
        </is>
      </c>
      <c r="D303" s="21" t="inlineStr">
        <is>
          <t xml:space="preserve">Assess the requirement to use custom RBAC roles for AVD management </t>
        </is>
      </c>
      <c r="E303" s="21" t="inlineStr">
        <is>
          <t>AVD uses Azure role-based access controls (RBAC) to assign roles to users and admins. These roles give admins permission to carry out certain tasks. If separation of duties is required, Windows Virtual Desktop has additional roles that let you separate management roles for host pools, app groups, and workspaces. This separation lets you have more granular control over administrative tasks. These roles are named in compliance with Azure's standard roles and least-privilege methodology.</t>
        </is>
      </c>
      <c r="F303" s="21" t="inlineStr">
        <is>
          <t>Low</t>
        </is>
      </c>
      <c r="G303" t="inlineStr">
        <is>
          <t>Not verified</t>
        </is>
      </c>
      <c r="H303" s="21" t="n"/>
      <c r="I303" s="15" t="inlineStr">
        <is>
          <t>https://learn.microsoft.com/azure/virtual-desktop/rbac</t>
        </is>
      </c>
      <c r="J303" s="15" t="n"/>
      <c r="K303" s="22" t="n"/>
      <c r="L303" s="22" t="n"/>
      <c r="M303" s="24" t="inlineStr">
        <is>
          <t>baaab757-1849-4ab8-893d-c9fc9d1bb73b</t>
        </is>
      </c>
      <c r="N303" s="24" t="n"/>
      <c r="O303" s="24" t="n"/>
      <c r="P303" s="24" t="n"/>
      <c r="Q303" s="24" t="n"/>
    </row>
    <row r="304">
      <c r="A304" s="21" t="inlineStr">
        <is>
          <t>Azure Virtual Desktop Review</t>
        </is>
      </c>
      <c r="B304" s="21" t="inlineStr">
        <is>
          <t>Security</t>
        </is>
      </c>
      <c r="C304" s="21" t="inlineStr">
        <is>
          <t>Security</t>
        </is>
      </c>
      <c r="D304" s="21" t="inlineStr">
        <is>
          <t>Review all security best practices for AVD environment</t>
        </is>
      </c>
      <c r="E304" s="21" t="inlineStr">
        <is>
          <t xml:space="preserve">A comprehensive set of security best practices and recommendations are contained in the referenced article, it is recommended to review. </t>
        </is>
      </c>
      <c r="F304" s="21" t="inlineStr">
        <is>
          <t>Medium</t>
        </is>
      </c>
      <c r="G304" t="inlineStr">
        <is>
          <t>Not verified</t>
        </is>
      </c>
      <c r="H304" s="21" t="n"/>
      <c r="I304" s="15" t="inlineStr">
        <is>
          <t>https://learn.microsoft.com/azure/virtual-desktop/security-guide</t>
        </is>
      </c>
      <c r="J304" s="15" t="n"/>
      <c r="K304" s="22" t="n"/>
      <c r="L304" s="22" t="n"/>
      <c r="M304" s="24" t="inlineStr">
        <is>
          <t>36a5a67f-bb9e-4d5b-9547-8c4479816b28</t>
        </is>
      </c>
      <c r="N304" s="24" t="n"/>
      <c r="O304" s="24" t="n"/>
      <c r="P304" s="24" t="n"/>
      <c r="Q304" s="24" t="n"/>
    </row>
    <row r="305">
      <c r="A305" s="21" t="inlineStr">
        <is>
          <t>Azure Virtual Desktop Review</t>
        </is>
      </c>
      <c r="B305" s="21" t="inlineStr">
        <is>
          <t>Storage</t>
        </is>
      </c>
      <c r="C305" s="21" t="inlineStr">
        <is>
          <t>FSLogix</t>
        </is>
      </c>
      <c r="D305" s="21" t="inlineStr">
        <is>
          <t>Determine which storage backend solution will be used for FSLogix Profile and Office Containers</t>
        </is>
      </c>
      <c r="E305" s="21" t="inlineStr">
        <is>
          <t xml:space="preserve">Azure NetApp Files, Azure Files, VM based File Server. File-server not recommended. Azure Files Premium typically a good starting point. NetApp only usually required for large scale / high-performant environment. </t>
        </is>
      </c>
      <c r="F305" s="21" t="inlineStr">
        <is>
          <t>High</t>
        </is>
      </c>
      <c r="G305" t="inlineStr">
        <is>
          <t>Not verified</t>
        </is>
      </c>
      <c r="H305" s="21" t="n"/>
      <c r="I305" s="15" t="inlineStr">
        <is>
          <t>https://learn.microsoft.com/azure/virtual-desktop/store-fslogix-profile</t>
        </is>
      </c>
      <c r="J305" s="15" t="n"/>
      <c r="K305" s="22" t="n"/>
      <c r="L305" s="22" t="n"/>
      <c r="M305" s="24" t="inlineStr">
        <is>
          <t>ed6b17db-8255-4462-b2ae-e4553afc8339</t>
        </is>
      </c>
      <c r="N305" s="24" t="n"/>
      <c r="O305" s="24" t="n"/>
      <c r="P305" s="24" t="n"/>
      <c r="Q305" s="24" t="n"/>
    </row>
    <row r="306">
      <c r="A306" s="21" t="inlineStr">
        <is>
          <t>Azure Virtual Desktop Review</t>
        </is>
      </c>
      <c r="B306" s="21" t="inlineStr">
        <is>
          <t>Storage</t>
        </is>
      </c>
      <c r="C306" s="21" t="inlineStr">
        <is>
          <t>FSLogix</t>
        </is>
      </c>
      <c r="D306" s="21" t="inlineStr">
        <is>
          <t>Evaluate the possibility to separate Profile Containers from Office Containers</t>
        </is>
      </c>
      <c r="E306" s="21" t="inlineStr">
        <is>
          <t xml:space="preserve">The recommendation in Windows Virtual Desktop is to use Profile Container without Office Container unless you are planning for specific Business Continuity and Disaster Recovery (BCDR) scenarios as described in the Disaster Recovery section below. https://learn.microsoft.com/fslogix/profile-container-office-container-cncpt </t>
        </is>
      </c>
      <c r="F306" s="21" t="inlineStr">
        <is>
          <t>Low</t>
        </is>
      </c>
      <c r="G306" t="inlineStr">
        <is>
          <t>Not verified</t>
        </is>
      </c>
      <c r="H306" s="21" t="n"/>
      <c r="I306" s="15" t="inlineStr">
        <is>
          <t>https://learn.microsoft.com/fslogix/profile-container-office-container-cncpt</t>
        </is>
      </c>
      <c r="J306" s="15" t="n"/>
      <c r="K306" s="22" t="n"/>
      <c r="L306" s="22" t="n"/>
      <c r="M306" s="24" t="inlineStr">
        <is>
          <t>df47d2d9-2881-4b1c-b5d1-e54a29759e39</t>
        </is>
      </c>
      <c r="N306" s="24" t="n"/>
      <c r="O306" s="24" t="n"/>
      <c r="P306" s="24" t="n"/>
      <c r="Q306" s="24" t="n"/>
    </row>
    <row r="307">
      <c r="A307" s="21" t="inlineStr">
        <is>
          <t>Azure Virtual Desktop Review</t>
        </is>
      </c>
      <c r="B307" s="21" t="inlineStr">
        <is>
          <t>Storage</t>
        </is>
      </c>
      <c r="C307" s="21" t="inlineStr">
        <is>
          <t>FSLogix</t>
        </is>
      </c>
      <c r="D307" s="21" t="inlineStr">
        <is>
          <t>Verify storage scalability limits to support Host Pool requirements</t>
        </is>
      </c>
      <c r="E307" s="21" t="inlineStr">
        <is>
          <t>As a starting point for estimating profile container storage performance requirements we recommend to assume 10 IOPS per user in the steady state and 50 IOPS per user during sign-in/sign-out.</t>
        </is>
      </c>
      <c r="F307" s="21" t="inlineStr">
        <is>
          <t>High</t>
        </is>
      </c>
      <c r="G307" t="inlineStr">
        <is>
          <t>Not verified</t>
        </is>
      </c>
      <c r="H307" s="21" t="n"/>
      <c r="I307" s="15" t="inlineStr">
        <is>
          <t>https://learn.microsoft.com/azure/architecture/example-scenario/AVD/windows-virtual-desktop-fslogix</t>
        </is>
      </c>
      <c r="J307" s="15" t="n"/>
      <c r="K307" s="22" t="n"/>
      <c r="L307" s="22" t="n"/>
      <c r="M307" s="24" t="inlineStr">
        <is>
          <t>680e7828-9c93-4665-9d02-bff4564b0d93</t>
        </is>
      </c>
      <c r="N307" s="24" t="n"/>
      <c r="O307" s="24" t="n"/>
      <c r="P307" s="24" t="n"/>
      <c r="Q307" s="24" t="n"/>
    </row>
    <row r="308">
      <c r="A308" s="21" t="inlineStr">
        <is>
          <t>Azure Virtual Desktop Review</t>
        </is>
      </c>
      <c r="B308" s="21" t="inlineStr">
        <is>
          <t>Storage</t>
        </is>
      </c>
      <c r="C308" s="21" t="inlineStr">
        <is>
          <t>FSLogix</t>
        </is>
      </c>
      <c r="D308" s="21" t="inlineStr">
        <is>
          <t>If NetApp Files storage is used, check storage service availability in your specific region.</t>
        </is>
      </c>
      <c r="E308" s="21" t="inlineStr">
        <is>
          <t>If a second region is required for DR purposes verify NetApp availability there as well.</t>
        </is>
      </c>
      <c r="F308" s="21" t="inlineStr">
        <is>
          <t>Medium</t>
        </is>
      </c>
      <c r="G308" t="inlineStr">
        <is>
          <t>Not verified</t>
        </is>
      </c>
      <c r="H308" s="21" t="n"/>
      <c r="I308" s="15" t="inlineStr">
        <is>
          <t>https://azure.microsoft.com/global-infrastructure/services/</t>
        </is>
      </c>
      <c r="J308" s="15" t="n"/>
      <c r="K308" s="22" t="n"/>
      <c r="L308" s="22" t="n"/>
      <c r="M308" s="24" t="inlineStr">
        <is>
          <t>4a359836-ee79-4d6c-9d3a-364a5b7abae3</t>
        </is>
      </c>
      <c r="N308" s="24" t="n"/>
      <c r="O308" s="24" t="n"/>
      <c r="P308" s="24" t="n"/>
      <c r="Q308" s="24" t="n"/>
    </row>
    <row r="309">
      <c r="A309" s="21" t="inlineStr">
        <is>
          <t>Azure Virtual Desktop Review</t>
        </is>
      </c>
      <c r="B309" s="21" t="inlineStr">
        <is>
          <t>Storage</t>
        </is>
      </c>
      <c r="C309" s="21" t="inlineStr">
        <is>
          <t>FSLogix</t>
        </is>
      </c>
      <c r="D309" s="21" t="inlineStr">
        <is>
          <t>For optimal performance, the storage solution and the FSLogix profile container should be in the same data-center location.</t>
        </is>
      </c>
      <c r="E309" s="21" t="inlineStr">
        <is>
          <t>Avoid introducing additional latency and costs associated with cross-region network traffic where possible.</t>
        </is>
      </c>
      <c r="F309" s="21" t="inlineStr">
        <is>
          <t>High</t>
        </is>
      </c>
      <c r="G309" t="inlineStr">
        <is>
          <t>Not verified</t>
        </is>
      </c>
      <c r="H309" s="21" t="n"/>
      <c r="I309" s="15" t="inlineStr">
        <is>
          <t>https://learn.microsoft.com/azure/virtual-desktop/fslogix-containers-azure-files</t>
        </is>
      </c>
      <c r="J309" s="15" t="n"/>
      <c r="K309" s="22" t="n"/>
      <c r="L309" s="22" t="n"/>
      <c r="M309" s="24" t="inlineStr">
        <is>
          <t>8aad53cc-79e2-4e86-9673-57c549675c5e</t>
        </is>
      </c>
      <c r="N309" s="24" t="n"/>
      <c r="O309" s="24" t="n"/>
      <c r="P309" s="24" t="n"/>
      <c r="Q309" s="24" t="n"/>
    </row>
    <row r="310">
      <c r="A310" s="21" t="inlineStr">
        <is>
          <t>Azure Virtual Desktop Review</t>
        </is>
      </c>
      <c r="B310" s="21" t="inlineStr">
        <is>
          <t>Storage</t>
        </is>
      </c>
      <c r="C310" s="21" t="inlineStr">
        <is>
          <t>FSLogix</t>
        </is>
      </c>
      <c r="D310" s="21" t="inlineStr">
        <is>
          <t>Configure the recommended antivirus exclusions for FSLogix (includes not scanning VHD(x) files on connect).</t>
        </is>
      </c>
      <c r="E310" s="21" t="inlineStr">
        <is>
          <t>Make sure to configure the following antivirus exclusions for FSLogix Profile Container virtual hard drives, as documented in the referenced article.</t>
        </is>
      </c>
      <c r="F310" s="21" t="inlineStr">
        <is>
          <t>Medium</t>
        </is>
      </c>
      <c r="G310" t="inlineStr">
        <is>
          <t>Not verified</t>
        </is>
      </c>
      <c r="H310" s="21" t="n"/>
      <c r="I310" s="15" t="inlineStr">
        <is>
          <t>https://learn.microsoft.com/azure/architecture/example-scenario/AVD/windows-virtual-desktop-fslogix</t>
        </is>
      </c>
      <c r="J310" s="15" t="n"/>
      <c r="K310" s="22" t="n"/>
      <c r="L310" s="22" t="n"/>
      <c r="M310" s="24" t="inlineStr">
        <is>
          <t>83f63047-22ee-479d-9b5c-3632054b69ba</t>
        </is>
      </c>
      <c r="N310" s="24" t="n"/>
      <c r="O310" s="24" t="n"/>
      <c r="P310" s="24" t="n"/>
      <c r="Q310" s="24" t="n"/>
    </row>
    <row r="311">
      <c r="A311" s="21" t="inlineStr">
        <is>
          <t>Azure Virtual Desktop Review</t>
        </is>
      </c>
      <c r="B311" s="21" t="inlineStr">
        <is>
          <t>Storage</t>
        </is>
      </c>
      <c r="C311" s="21" t="inlineStr">
        <is>
          <t>FSLogix</t>
        </is>
      </c>
      <c r="D311" s="21" t="inlineStr">
        <is>
          <t>Review FSLogix registry keys and determine which ones to apply</t>
        </is>
      </c>
      <c r="E311" s="21" t="inlineStr">
        <is>
          <t xml:space="preserve">Default basic and recommended settings are here: https://learn.microsoft.com/azure/architecture/example-scenario/AVD/windows-virtual-desktop-fslogix#best-practice-settings-for-enterprises See here for core set: https://learn.microsoft.com/fslogix/configure-profile-container-tutorialSee here for complete reference: https://learn.microsoft.com/fslogix/profile-container-configuration-reference </t>
        </is>
      </c>
      <c r="F311" s="21" t="inlineStr">
        <is>
          <t>High</t>
        </is>
      </c>
      <c r="G311" t="inlineStr">
        <is>
          <t>Not verified</t>
        </is>
      </c>
      <c r="H311" s="21" t="n"/>
      <c r="I311" s="15" t="inlineStr">
        <is>
          <t>https://learn.microsoft.com/azure/architecture/example-scenario/AVD/windows-virtual-desktop-fslogix</t>
        </is>
      </c>
      <c r="J311" s="15" t="n"/>
      <c r="K311" s="22" t="n"/>
      <c r="L311" s="22" t="n"/>
      <c r="M311" s="24" t="inlineStr">
        <is>
          <t>d34aad5e-8c78-4e1d-9666-7313c405674c</t>
        </is>
      </c>
      <c r="N311" s="24" t="n"/>
      <c r="O311" s="24" t="n"/>
      <c r="P311" s="24" t="n"/>
      <c r="Q311" s="24" t="n"/>
    </row>
    <row r="312">
      <c r="A312" s="21" t="inlineStr">
        <is>
          <t>Azure Virtual Desktop Review</t>
        </is>
      </c>
      <c r="B312" s="21" t="inlineStr">
        <is>
          <t>Storage</t>
        </is>
      </c>
      <c r="C312" s="21" t="inlineStr">
        <is>
          <t>FSLogix</t>
        </is>
      </c>
      <c r="D312" s="21" t="inlineStr">
        <is>
          <t>Check usage of concurrent or multiple connections to the same profile</t>
        </is>
      </c>
      <c r="E312" s="21" t="inlineStr">
        <is>
          <t>Concurrent or multiple connections are discouraged in Windows Virtual Desktop. The best practice is to create a different profile location for each session (as a host pool).</t>
        </is>
      </c>
      <c r="F312" s="21" t="inlineStr">
        <is>
          <t>High</t>
        </is>
      </c>
      <c r="G312" t="inlineStr">
        <is>
          <t>Not verified</t>
        </is>
      </c>
      <c r="H312" s="21" t="n"/>
      <c r="I312" s="15" t="inlineStr">
        <is>
          <t>https://learn.microsoft.com/azure/architecture/example-scenario/AVD/windows-virtual-desktop-fslogix</t>
        </is>
      </c>
      <c r="J312" s="15" t="n"/>
      <c r="K312" s="22" t="n"/>
      <c r="L312" s="22" t="n"/>
      <c r="M312" s="24" t="inlineStr">
        <is>
          <t>5e985b85-9c77-43e7-b261-623b775a917e</t>
        </is>
      </c>
      <c r="N312" s="24" t="n"/>
      <c r="O312" s="24" t="n"/>
      <c r="P312" s="24" t="n"/>
      <c r="Q312" s="24" t="n"/>
    </row>
    <row r="313">
      <c r="A313" s="21" t="inlineStr">
        <is>
          <t>Azure Virtual Desktop Review</t>
        </is>
      </c>
      <c r="B313" s="21" t="inlineStr">
        <is>
          <t>Storage</t>
        </is>
      </c>
      <c r="C313" s="21" t="inlineStr">
        <is>
          <t>FSLogix</t>
        </is>
      </c>
      <c r="D313" s="21" t="inlineStr">
        <is>
          <t>Review best practices and key considerations for storage sizing</t>
        </is>
      </c>
      <c r="E313" s="21" t="inlineStr">
        <is>
          <t xml:space="preserve">As a general estimation, to be validated in a test environment, for each user 5 - 15 IOPS should be first considered, depending on the workload. Azure Files: Premium max 100k IOPS per share (max 100TB) and up to 5Gbps with 3ms latency. Be aware of how Azure Files is provisioned, that is IOPS strictly tied t'o provisioned SIZE. Burst sizing capability in some cases. Be sure to provision UPFRONT more space than required to be sure to have enough IOPS. NOTE: Azure Premium maybe cheaper than Standard because you don't pay transactions, then important detail to keep in mind.Azure NetApp Files: remember max 1000 IPs connected, can adjust IOPS on the fly, minimum 4TB provisioned capacity. </t>
        </is>
      </c>
      <c r="F313" s="21" t="inlineStr">
        <is>
          <t>High</t>
        </is>
      </c>
      <c r="G313" t="inlineStr">
        <is>
          <t>Not verified</t>
        </is>
      </c>
      <c r="H313" s="21" t="n"/>
      <c r="I313" s="15" t="inlineStr">
        <is>
          <t>https://learn.microsoft.com/azure/virtual-desktop/store-fslogix-profile</t>
        </is>
      </c>
      <c r="J313" s="15" t="n"/>
      <c r="K313" s="22" t="n"/>
      <c r="L313" s="22" t="n"/>
      <c r="M313" s="24" t="inlineStr">
        <is>
          <t>1f348ff3-64d2-47d4-8e8b-bbc868155abb</t>
        </is>
      </c>
      <c r="N313" s="24" t="n"/>
      <c r="O313" s="24" t="n"/>
      <c r="P313" s="24" t="n"/>
      <c r="Q313" s="24" t="n"/>
    </row>
    <row r="314">
      <c r="A314" s="21" t="inlineStr">
        <is>
          <t>Azure Virtual Desktop Review</t>
        </is>
      </c>
      <c r="B314" s="21" t="inlineStr">
        <is>
          <t>Storage</t>
        </is>
      </c>
      <c r="C314" s="21" t="inlineStr">
        <is>
          <t>FSLogix</t>
        </is>
      </c>
      <c r="D314" s="21" t="inlineStr">
        <is>
          <t>Check best-practices for Azure Files (if used)</t>
        </is>
      </c>
      <c r="E314" s="21" t="inlineStr">
        <is>
          <t>Make sure to check the list of best practices and recommendations described in the referenced article.</t>
        </is>
      </c>
      <c r="F314" s="21" t="inlineStr">
        <is>
          <t>Medium</t>
        </is>
      </c>
      <c r="G314" t="inlineStr">
        <is>
          <t>Not verified</t>
        </is>
      </c>
      <c r="H314" s="21" t="n"/>
      <c r="I314" s="15" t="inlineStr">
        <is>
          <t>https://learn.microsoft.com/azure/architecture/example-scenario/AVD/windows-virtual-desktop-fslogix</t>
        </is>
      </c>
      <c r="J314" s="15" t="n"/>
      <c r="K314" s="22" t="n"/>
      <c r="L314" s="22" t="n"/>
      <c r="M314" s="24" t="inlineStr">
        <is>
          <t>9164e990-9ae2-48c8-9c33-b6b7808bafe6</t>
        </is>
      </c>
      <c r="N314" s="24" t="n"/>
      <c r="O314" s="24" t="n"/>
      <c r="P314" s="24" t="n"/>
      <c r="Q314" s="24" t="n"/>
    </row>
    <row r="315">
      <c r="A315" s="21" t="inlineStr">
        <is>
          <t>Azure Virtual Desktop Review</t>
        </is>
      </c>
      <c r="B315" s="21" t="inlineStr">
        <is>
          <t>Storage</t>
        </is>
      </c>
      <c r="C315" s="21" t="inlineStr">
        <is>
          <t>FSLogix</t>
        </is>
      </c>
      <c r="D315" s="21" t="inlineStr">
        <is>
          <t>Check best-practices for NetApp Files (if used)</t>
        </is>
      </c>
      <c r="E315" s="21" t="inlineStr">
        <is>
          <t>Make sure to check the list of best practices and recommendations described in the referenced article.</t>
        </is>
      </c>
      <c r="F315" s="21" t="inlineStr">
        <is>
          <t>Medium</t>
        </is>
      </c>
      <c r="G315" t="inlineStr">
        <is>
          <t>Not verified</t>
        </is>
      </c>
      <c r="H315" s="21" t="n"/>
      <c r="I315" s="15" t="inlineStr">
        <is>
          <t>https://learn.microsoft.com/azure/architecture/example-scenario/AVD/windows-virtual-desktop-fslogix</t>
        </is>
      </c>
      <c r="J315" s="15" t="n"/>
      <c r="K315" s="22" t="n"/>
      <c r="L315" s="22" t="n"/>
      <c r="M315" s="24" t="inlineStr">
        <is>
          <t>c42149d4-13a9-423c-9574-d11028ac6aae</t>
        </is>
      </c>
      <c r="N315" s="24" t="n"/>
      <c r="O315" s="24" t="n"/>
      <c r="P315" s="24" t="n"/>
      <c r="Q315" s="24" t="n"/>
    </row>
    <row r="316">
      <c r="A316" s="21" t="inlineStr">
        <is>
          <t>Azure Virtual Desktop Review</t>
        </is>
      </c>
      <c r="B316" s="21" t="inlineStr">
        <is>
          <t>Storage</t>
        </is>
      </c>
      <c r="C316" s="21" t="inlineStr">
        <is>
          <t>FSLogix</t>
        </is>
      </c>
      <c r="D316" s="21" t="inlineStr">
        <is>
          <t>Review and confirm configured maximum profile size in FSLogix</t>
        </is>
      </c>
      <c r="E316" s="21" t="inlineStr">
        <is>
          <t>Profile containers have a default max size of 30GB. If large Profile Containers are anticipated, and customers wants to try to keep them small, consider using OneDrive to host Office 365 files outside the FSLogix profile.</t>
        </is>
      </c>
      <c r="F316" s="21" t="inlineStr">
        <is>
          <t>High</t>
        </is>
      </c>
      <c r="G316" t="inlineStr">
        <is>
          <t>Not verified</t>
        </is>
      </c>
      <c r="H316" s="21" t="n"/>
      <c r="I316" s="15" t="inlineStr">
        <is>
          <t>https://learn.microsoft.com/fslogix/profile-container-configuration-reference</t>
        </is>
      </c>
      <c r="J316" s="15" t="n"/>
      <c r="K316" s="22" t="n"/>
      <c r="L316" s="22" t="n"/>
      <c r="M316" s="24" t="inlineStr">
        <is>
          <t>01e6a84d-e5df-443d-8992-481718d5d1e5</t>
        </is>
      </c>
      <c r="N316" s="24" t="n"/>
      <c r="O316" s="24" t="n"/>
      <c r="P316" s="24" t="n"/>
      <c r="Q316" s="24" t="n"/>
    </row>
    <row r="317">
      <c r="A317" s="21" t="inlineStr">
        <is>
          <t>Azure Virtual Desktop Review</t>
        </is>
      </c>
      <c r="B317" s="21" t="inlineStr">
        <is>
          <t>Storage</t>
        </is>
      </c>
      <c r="C317" s="21" t="inlineStr">
        <is>
          <t>FSLogix</t>
        </is>
      </c>
      <c r="D317" s="21" t="inlineStr">
        <is>
          <t>If FSLogix Cloud Cache is used, move the Cache directory to temporary drive.</t>
        </is>
      </c>
      <c r="E317" s="21" t="inlineStr">
        <is>
          <t xml:space="preserve">Cloud Cache uses local disk as cache and may generate lot of pressure on the VM disk. Recommended to leverage the power of temporary (and locally attached) VM disk, if possible based on the VM SKU. </t>
        </is>
      </c>
      <c r="F317" s="21" t="inlineStr">
        <is>
          <t>Medium</t>
        </is>
      </c>
      <c r="G317" t="inlineStr">
        <is>
          <t>Not verified</t>
        </is>
      </c>
      <c r="H317" s="21" t="n"/>
      <c r="I317" s="15" t="inlineStr">
        <is>
          <t>https://learn.microsoft.com/fslogix/cloud-cache-configuration-reference</t>
        </is>
      </c>
      <c r="J317" s="15" t="n"/>
      <c r="K317" s="22" t="n"/>
      <c r="L317" s="22" t="n"/>
      <c r="M317" s="24" t="inlineStr">
        <is>
          <t>b2d1215a-e114-4ba3-9df5-85ecdcd9bd3b</t>
        </is>
      </c>
      <c r="N317" s="24" t="n"/>
      <c r="O317" s="24" t="n"/>
      <c r="P317" s="24" t="n"/>
      <c r="Q317" s="24" t="n"/>
    </row>
    <row r="318">
      <c r="A318" s="21" t="inlineStr">
        <is>
          <t>Azure Virtual Desktop Review</t>
        </is>
      </c>
      <c r="B318" s="21" t="inlineStr">
        <is>
          <t>Storage</t>
        </is>
      </c>
      <c r="C318" s="21" t="inlineStr">
        <is>
          <t>FSLogix</t>
        </is>
      </c>
      <c r="D318" s="21" t="inlineStr">
        <is>
          <t>Review the usage of FSLogix redirection.</t>
        </is>
      </c>
      <c r="E318" s="21"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F318" s="21" t="inlineStr">
        <is>
          <t>Medium</t>
        </is>
      </c>
      <c r="G318" t="inlineStr">
        <is>
          <t>Not verified</t>
        </is>
      </c>
      <c r="H318" s="21" t="n"/>
      <c r="I318" s="15" t="inlineStr">
        <is>
          <t>https://learn.microsoft.com/fslogix/manage-profile-content-cncpt#redirectionsxml</t>
        </is>
      </c>
      <c r="J318" s="15" t="n"/>
      <c r="K318" s="22" t="n"/>
      <c r="L318" s="22" t="n"/>
      <c r="M318" s="24" t="inlineStr">
        <is>
          <t>0b50ca97-b1d2-473c-b4d9-6e98b0f912de</t>
        </is>
      </c>
      <c r="N318" s="24" t="n"/>
      <c r="O318" s="24" t="n"/>
      <c r="P318" s="24" t="n"/>
      <c r="Q318" s="24" t="n"/>
    </row>
    <row r="319">
      <c r="A319" s="21" t="inlineStr">
        <is>
          <t>Azure Virtual Desktop Review</t>
        </is>
      </c>
      <c r="B319" s="21" t="inlineStr">
        <is>
          <t>Storage</t>
        </is>
      </c>
      <c r="C319" s="21" t="inlineStr">
        <is>
          <t>FSLogix</t>
        </is>
      </c>
      <c r="D319" s="21" t="inlineStr">
        <is>
          <t>If Azure NetApp Files storage is used, check AD Site name setting in the AD Connection.</t>
        </is>
      </c>
      <c r="E319" s="21" t="inlineStr">
        <is>
          <t>An Active Directory Site should be created for the Azure virtual network environment where ANF subnet will be created, and that site name should be specified in the ANF connection property when executing the join procedure as explained in the reference article.</t>
        </is>
      </c>
      <c r="F319" s="21" t="inlineStr">
        <is>
          <t>High</t>
        </is>
      </c>
      <c r="G319" t="inlineStr">
        <is>
          <t>Not verified</t>
        </is>
      </c>
      <c r="H319" s="21" t="n"/>
      <c r="I319" s="15" t="inlineStr">
        <is>
          <t>https://learn.microsoft.com/azure/azure-netapp-files/create-active-directory-connections</t>
        </is>
      </c>
      <c r="J319" s="15" t="n"/>
      <c r="K319" s="22" t="n"/>
      <c r="L319" s="22" t="n"/>
      <c r="M319" s="24" t="inlineStr">
        <is>
          <t>6647e977-db49-48a8-bc35-743f17499d42</t>
        </is>
      </c>
      <c r="N319" s="24" t="n"/>
      <c r="O319" s="24" t="n"/>
      <c r="P319" s="24" t="n"/>
      <c r="Q319" s="24" t="n"/>
    </row>
    <row r="320">
      <c r="A320" s="21" t="inlineStr">
        <is>
          <t>Azure Virtual Desktop Review</t>
        </is>
      </c>
      <c r="B320" s="21" t="inlineStr">
        <is>
          <t>Storage</t>
        </is>
      </c>
      <c r="C320" s="21" t="inlineStr">
        <is>
          <t>FSLogix</t>
        </is>
      </c>
      <c r="D320" s="21" t="inlineStr">
        <is>
          <t>Enable SMB multichannel when using a premium file share to host FSLogix profile containers.</t>
        </is>
      </c>
      <c r="E320" s="21"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F320" s="21" t="inlineStr">
        <is>
          <t>Medium</t>
        </is>
      </c>
      <c r="G320" t="inlineStr">
        <is>
          <t>Not verified</t>
        </is>
      </c>
      <c r="H320" s="21" t="n"/>
      <c r="I320" s="15" t="inlineStr">
        <is>
          <t>https://learn.microsoft.com/azure/storage/files/storage-files-smb-multichannel-performance</t>
        </is>
      </c>
      <c r="J320" s="15" t="n"/>
      <c r="K320" s="22" t="n"/>
      <c r="L320" s="22" t="n"/>
      <c r="M320" s="24" t="inlineStr">
        <is>
          <t>5784b6ca-5e9e-4bcf-8b54-c95459ea7369</t>
        </is>
      </c>
      <c r="N320" s="24" t="n"/>
      <c r="O320" s="24" t="n"/>
      <c r="P320" s="24" t="n"/>
      <c r="Q320" s="24" t="n"/>
    </row>
    <row r="321">
      <c r="A321" s="21" t="inlineStr">
        <is>
          <t>Azure Virtual Desktop Review</t>
        </is>
      </c>
      <c r="B321" s="21" t="inlineStr">
        <is>
          <t>Storage</t>
        </is>
      </c>
      <c r="C321" s="21" t="inlineStr">
        <is>
          <t xml:space="preserve">Session Host </t>
        </is>
      </c>
      <c r="D321" s="21" t="inlineStr">
        <is>
          <t xml:space="preserve">Determine which type of managed disk will be used for the Session Hosts  </t>
        </is>
      </c>
      <c r="E321" s="21" t="inlineStr">
        <is>
          <t xml:space="preserve">Standard HDD, Standard SSD, or Premium SSD, Ephemeral disks are not supported, Ultra-Disks not recommended. Recommended to evaluate Premium for OS disk if user density is not low, and if you are going to use Cloud Cache. </t>
        </is>
      </c>
      <c r="F321" s="21" t="inlineStr">
        <is>
          <t>Medium</t>
        </is>
      </c>
      <c r="G321" t="inlineStr">
        <is>
          <t>Not verified</t>
        </is>
      </c>
      <c r="H321" s="21" t="n"/>
      <c r="I321" s="15" t="inlineStr">
        <is>
          <t>https://learn.microsoft.com/azure/virtual-machines/disks-types</t>
        </is>
      </c>
      <c r="J321" s="15" t="n"/>
      <c r="K321" s="22" t="n"/>
      <c r="L321" s="22" t="n"/>
      <c r="M321" s="24" t="inlineStr">
        <is>
          <t>3611c818-b0a0-4bc5-80e4-3a18a9cd289c</t>
        </is>
      </c>
      <c r="N321" s="24" t="n"/>
      <c r="O321" s="24" t="n"/>
      <c r="P321" s="24" t="n"/>
      <c r="Q321" s="24" t="n"/>
    </row>
    <row r="322">
      <c r="A322" s="21" t="inlineStr">
        <is>
          <t>Azure VMware Solution Review</t>
        </is>
      </c>
      <c r="B322" s="21" t="inlineStr">
        <is>
          <t>Identity</t>
        </is>
      </c>
      <c r="C322" s="21" t="inlineStr">
        <is>
          <t>Identity</t>
        </is>
      </c>
      <c r="D322" s="21" t="inlineStr">
        <is>
          <t>Ensure ADDS domain controller(s) are deployed in the identity subscription in native Azure</t>
        </is>
      </c>
      <c r="E322" s="21" t="n"/>
      <c r="F322" s="21" t="inlineStr">
        <is>
          <t>High</t>
        </is>
      </c>
      <c r="G322" t="inlineStr">
        <is>
          <t>Not verified</t>
        </is>
      </c>
      <c r="H322" s="21" t="n"/>
      <c r="I322" s="15" t="n"/>
      <c r="J322" s="15" t="n"/>
      <c r="K322" s="22" t="n"/>
      <c r="L322" s="22" t="n"/>
      <c r="M322" s="24" t="inlineStr">
        <is>
          <t>32e42e36-11c8-418b-8a0b-c510e43a18a9</t>
        </is>
      </c>
      <c r="N322" s="24" t="n"/>
      <c r="O322" s="24" t="n"/>
      <c r="P322" s="24" t="n"/>
      <c r="Q322" s="24" t="n"/>
    </row>
    <row r="323">
      <c r="A323" s="21" t="inlineStr">
        <is>
          <t>Azure VMware Solution Review</t>
        </is>
      </c>
      <c r="B323" s="21" t="inlineStr">
        <is>
          <t>Identity</t>
        </is>
      </c>
      <c r="C323" s="21" t="inlineStr">
        <is>
          <t>Identity</t>
        </is>
      </c>
      <c r="D323" s="21" t="inlineStr">
        <is>
          <t>Ensure ADDS sites and services is configured to keep authentication requests from Azure-based resources (including Azure VMware Solution) local to Azure</t>
        </is>
      </c>
      <c r="E323" s="21" t="n"/>
      <c r="F323" s="21" t="inlineStr">
        <is>
          <t>Medium</t>
        </is>
      </c>
      <c r="G323" t="inlineStr">
        <is>
          <t>Not verified</t>
        </is>
      </c>
      <c r="H323" s="21" t="n"/>
      <c r="I323" s="15" t="n"/>
      <c r="J323" s="15" t="n"/>
      <c r="K323" s="22" t="n"/>
      <c r="L323" s="22" t="n"/>
      <c r="M323" s="24" t="inlineStr">
        <is>
          <t>43f63047-22d9-429c-8b1c-d622f54b29ba</t>
        </is>
      </c>
      <c r="N323" s="24" t="n"/>
      <c r="O323" s="24" t="n"/>
      <c r="P323" s="24" t="n"/>
      <c r="Q323" s="24" t="n"/>
    </row>
    <row r="324">
      <c r="A324" s="21" t="inlineStr">
        <is>
          <t>Azure VMware Solution Review</t>
        </is>
      </c>
      <c r="B324" s="21" t="inlineStr">
        <is>
          <t>Identity</t>
        </is>
      </c>
      <c r="C324" s="21" t="inlineStr">
        <is>
          <t>Identity</t>
        </is>
      </c>
      <c r="D324" s="21" t="inlineStr">
        <is>
          <t>Ensure that vCenter is connected to ADDS to enable authentication based on 'named user accounts'</t>
        </is>
      </c>
      <c r="E324" s="21" t="n"/>
      <c r="F324" s="21" t="inlineStr">
        <is>
          <t>High</t>
        </is>
      </c>
      <c r="G324" t="inlineStr">
        <is>
          <t>Not verified</t>
        </is>
      </c>
      <c r="H324" s="21" t="n"/>
      <c r="I324" s="15" t="n"/>
      <c r="J324" s="15" t="n"/>
      <c r="K324" s="22" t="n"/>
      <c r="L324" s="22" t="n"/>
      <c r="M324" s="24" t="inlineStr">
        <is>
          <t>de3aad1e-7c28-4ec9-9666-b7570449aa80</t>
        </is>
      </c>
      <c r="N324" s="24" t="n"/>
      <c r="O324" s="24" t="n"/>
      <c r="P324" s="24" t="n"/>
      <c r="Q324" s="24" t="n"/>
    </row>
    <row r="325">
      <c r="A325" s="21" t="inlineStr">
        <is>
          <t>Azure VMware Solution Review</t>
        </is>
      </c>
      <c r="B325" s="21" t="inlineStr">
        <is>
          <t>Identity</t>
        </is>
      </c>
      <c r="C325" s="21" t="inlineStr">
        <is>
          <t>Identity</t>
        </is>
      </c>
      <c r="D325" s="21" t="inlineStr">
        <is>
          <t>Ensure that the connection from vCenter to ADDS is using a secure protocol (LDAPS)</t>
        </is>
      </c>
      <c r="E325" s="21" t="n"/>
      <c r="F325" s="21" t="inlineStr">
        <is>
          <t>Medium</t>
        </is>
      </c>
      <c r="G325" t="inlineStr">
        <is>
          <t>Not verified</t>
        </is>
      </c>
      <c r="H325" s="21" t="n"/>
      <c r="I325" s="15" t="n"/>
      <c r="J325" s="15" t="n"/>
      <c r="K325" s="22" t="n"/>
      <c r="L325" s="22" t="n"/>
      <c r="M325" s="24" t="inlineStr">
        <is>
          <t>cd289ced-6b17-4db8-8554-61e2aee3553a</t>
        </is>
      </c>
      <c r="N325" s="24" t="n"/>
      <c r="O325" s="24" t="n"/>
      <c r="P325" s="24" t="n"/>
      <c r="Q325" s="24" t="n"/>
    </row>
    <row r="326">
      <c r="A326" s="21" t="inlineStr">
        <is>
          <t>Azure VMware Solution Review</t>
        </is>
      </c>
      <c r="B326" s="21" t="inlineStr">
        <is>
          <t>Identity</t>
        </is>
      </c>
      <c r="C326" s="21" t="inlineStr">
        <is>
          <t>Identity</t>
        </is>
      </c>
      <c r="D326" s="21" t="inlineStr">
        <is>
          <t>CloudAdmin account in vCenter IdP is used only as an emergency account (break-glass)</t>
        </is>
      </c>
      <c r="E326" s="21" t="n"/>
      <c r="F326" s="21" t="inlineStr">
        <is>
          <t>Medium</t>
        </is>
      </c>
      <c r="G326" t="inlineStr">
        <is>
          <t>Not verified</t>
        </is>
      </c>
      <c r="H326" s="21" t="n"/>
      <c r="I326" s="15" t="n"/>
      <c r="J326" s="15" t="n"/>
      <c r="K326" s="22" t="n"/>
      <c r="L326" s="22" t="n"/>
      <c r="M326" s="24" t="inlineStr">
        <is>
          <t>b9d37dac-43bc-46cd-8d79-a9b24604489a</t>
        </is>
      </c>
      <c r="N326" s="24" t="n"/>
      <c r="O326" s="24" t="n"/>
      <c r="P326" s="24" t="n"/>
      <c r="Q326" s="24" t="n"/>
    </row>
    <row r="327">
      <c r="A327" s="21" t="inlineStr">
        <is>
          <t>Azure VMware Solution Review</t>
        </is>
      </c>
      <c r="B327" s="21" t="inlineStr">
        <is>
          <t>Identity</t>
        </is>
      </c>
      <c r="C327" s="21" t="inlineStr">
        <is>
          <t>Identity</t>
        </is>
      </c>
      <c r="D327" s="21" t="inlineStr">
        <is>
          <t>Ensure that NSX-Manager is not integrated with external IdP as this is NOT supported at the moment (even though technically possible)</t>
        </is>
      </c>
      <c r="E327" s="21" t="n"/>
      <c r="F327" s="21" t="inlineStr">
        <is>
          <t>High</t>
        </is>
      </c>
      <c r="G327" t="inlineStr">
        <is>
          <t>Not verified</t>
        </is>
      </c>
      <c r="H327" s="21" t="n"/>
      <c r="I327" s="15" t="n"/>
      <c r="J327" s="15" t="n"/>
      <c r="K327" s="22" t="n"/>
      <c r="L327" s="22" t="n"/>
      <c r="M327" s="24" t="inlineStr">
        <is>
          <t>53d88e89-d17b-473b-82a5-a67e7a9ed5b3</t>
        </is>
      </c>
      <c r="N327" s="24" t="n"/>
      <c r="O327" s="24" t="n"/>
      <c r="P327" s="24" t="n"/>
      <c r="Q327" s="24" t="n"/>
    </row>
    <row r="328">
      <c r="A328" s="21" t="inlineStr">
        <is>
          <t>Azure VMware Solution Review</t>
        </is>
      </c>
      <c r="B328" s="21" t="inlineStr">
        <is>
          <t>Identity</t>
        </is>
      </c>
      <c r="C328" s="21" t="inlineStr">
        <is>
          <t>Identity</t>
        </is>
      </c>
      <c r="D328" s="21" t="inlineStr">
        <is>
          <t>Has an RBAC model been created for use within VMware vSphere</t>
        </is>
      </c>
      <c r="E328" s="21" t="n"/>
      <c r="F328" s="21" t="inlineStr">
        <is>
          <t>Medium</t>
        </is>
      </c>
      <c r="G328" t="inlineStr">
        <is>
          <t>Not verified</t>
        </is>
      </c>
      <c r="H328" s="21" t="n"/>
      <c r="I328" s="15" t="n"/>
      <c r="J328" s="15" t="n"/>
      <c r="K328" s="22" t="n"/>
      <c r="L328" s="22" t="n"/>
      <c r="M328" s="24" t="inlineStr">
        <is>
          <t>ae0e37ce-e297-411b-b352-caaab79b198d</t>
        </is>
      </c>
      <c r="N328" s="24" t="n"/>
      <c r="O328" s="24" t="n"/>
      <c r="P328" s="24" t="n"/>
      <c r="Q328" s="24" t="n"/>
    </row>
    <row r="329">
      <c r="A329" s="21" t="inlineStr">
        <is>
          <t>Azure VMware Solution Review</t>
        </is>
      </c>
      <c r="B329" s="21" t="inlineStr">
        <is>
          <t>Identity</t>
        </is>
      </c>
      <c r="C329" s="21" t="inlineStr">
        <is>
          <t>Identity</t>
        </is>
      </c>
      <c r="D329" s="21" t="inlineStr">
        <is>
          <t>RBAC permissions should be granted on ADDS groups and not on specific users</t>
        </is>
      </c>
      <c r="E329" s="21" t="n"/>
      <c r="F329" s="21" t="inlineStr">
        <is>
          <t>Medium</t>
        </is>
      </c>
      <c r="G329" t="inlineStr">
        <is>
          <t>Not verified</t>
        </is>
      </c>
      <c r="H329" s="21" t="n"/>
      <c r="I329" s="15" t="n"/>
      <c r="J329" s="15" t="n"/>
      <c r="K329" s="22" t="n"/>
      <c r="L329" s="22" t="n"/>
      <c r="M329" s="24" t="inlineStr">
        <is>
          <t>ab81932c-9fc9-4d1b-a780-36f5e6bfbb9e</t>
        </is>
      </c>
      <c r="N329" s="24" t="n"/>
      <c r="O329" s="24" t="n"/>
      <c r="P329" s="24" t="n"/>
      <c r="Q329" s="24" t="n"/>
    </row>
    <row r="330">
      <c r="A330" s="21" t="inlineStr">
        <is>
          <t>Azure VMware Solution Review</t>
        </is>
      </c>
      <c r="B330" s="21" t="inlineStr">
        <is>
          <t>Identity</t>
        </is>
      </c>
      <c r="C330" s="21" t="inlineStr">
        <is>
          <t>Identity</t>
        </is>
      </c>
      <c r="D330" s="21" t="inlineStr">
        <is>
          <t>RBAC permissions on the Azure VMware Solution resource in Azure are 'locked down' to a limited set of owners only</t>
        </is>
      </c>
      <c r="E330" s="21" t="n"/>
      <c r="F330" s="21" t="inlineStr">
        <is>
          <t>High</t>
        </is>
      </c>
      <c r="G330" t="inlineStr">
        <is>
          <t>Not verified</t>
        </is>
      </c>
      <c r="H330" s="21" t="n"/>
      <c r="I330" s="15" t="n"/>
      <c r="J330" s="15" t="n"/>
      <c r="K330" s="22" t="n"/>
      <c r="L330" s="22" t="n"/>
      <c r="M330" s="24" t="inlineStr">
        <is>
          <t>d503547c-c447-4e82-9128-a71f0f1cac6d</t>
        </is>
      </c>
      <c r="N330" s="24" t="n"/>
      <c r="O330" s="24" t="n"/>
      <c r="P330" s="24" t="n"/>
      <c r="Q330" s="24" t="n"/>
    </row>
    <row r="331">
      <c r="A331" s="21" t="inlineStr">
        <is>
          <t>Azure VMware Solution Review</t>
        </is>
      </c>
      <c r="B331" s="21" t="inlineStr">
        <is>
          <t>Networking</t>
        </is>
      </c>
      <c r="C331" s="21" t="inlineStr">
        <is>
          <t>Architecture</t>
        </is>
      </c>
      <c r="D331" s="21" t="inlineStr">
        <is>
          <t>Is the correct Azure VMware Solution connectivity model selected for the customer use case at hand</t>
        </is>
      </c>
      <c r="E331" s="21" t="n"/>
      <c r="F331" s="21" t="inlineStr">
        <is>
          <t>High</t>
        </is>
      </c>
      <c r="G331" t="inlineStr">
        <is>
          <t>Not verified</t>
        </is>
      </c>
      <c r="H331" s="21" t="n"/>
      <c r="I331" s="15" t="inlineStr">
        <is>
          <t>https://github.com/Azure/AzureCAT-AVS/tree/main/networking</t>
        </is>
      </c>
      <c r="J331" s="15" t="n"/>
      <c r="K331" s="22" t="n"/>
      <c r="L331" s="22" t="n"/>
      <c r="M331" s="24" t="inlineStr">
        <is>
          <t>9ef1d5e8-32e4-42e3-911c-818b0a0bc510</t>
        </is>
      </c>
      <c r="N331" s="24" t="n"/>
      <c r="O331" s="24" t="n"/>
      <c r="P331" s="24" t="n"/>
      <c r="Q331" s="24" t="n"/>
    </row>
    <row r="332">
      <c r="A332" s="21" t="inlineStr">
        <is>
          <t>Azure VMware Solution Review</t>
        </is>
      </c>
      <c r="B332" s="21" t="inlineStr">
        <is>
          <t>Networking</t>
        </is>
      </c>
      <c r="C332" s="21" t="inlineStr">
        <is>
          <t>Monitoring</t>
        </is>
      </c>
      <c r="D332" s="21" t="inlineStr">
        <is>
          <t>Ensure ExpressRoute or VPN connections from on-premises to Azure are monitored using 'connection monitor'</t>
        </is>
      </c>
      <c r="E332" s="21" t="n"/>
      <c r="F332" s="21" t="inlineStr">
        <is>
          <t>High</t>
        </is>
      </c>
      <c r="G332" t="inlineStr">
        <is>
          <t>Not verified</t>
        </is>
      </c>
      <c r="H332" s="21" t="n"/>
      <c r="I332" s="15" t="n"/>
      <c r="J332" s="15" t="n"/>
      <c r="K332" s="22" t="n"/>
      <c r="L332" s="22" t="n"/>
      <c r="M332" s="24" t="inlineStr">
        <is>
          <t>dbf590ce-65de-48e0-9f9c-cbd468266abc</t>
        </is>
      </c>
      <c r="N332" s="24" t="n"/>
      <c r="O332" s="24" t="n"/>
      <c r="P332" s="24" t="n"/>
      <c r="Q332" s="24" t="n"/>
    </row>
    <row r="333">
      <c r="A333" s="21" t="inlineStr">
        <is>
          <t>Azure VMware Solution Review</t>
        </is>
      </c>
      <c r="B333" s="21" t="inlineStr">
        <is>
          <t>Networking</t>
        </is>
      </c>
      <c r="C333" s="21" t="inlineStr">
        <is>
          <t>Monitoring</t>
        </is>
      </c>
      <c r="D333" s="21" t="inlineStr">
        <is>
          <t>Ensure a connection monitor is created from an Azure native resource to an Azure VMware Solution virtual machine to monitor the Azure VMware Solution back-end ExpressRoute connection</t>
        </is>
      </c>
      <c r="E333" s="21" t="n"/>
      <c r="F333" s="21" t="inlineStr">
        <is>
          <t>Medium</t>
        </is>
      </c>
      <c r="G333" t="inlineStr">
        <is>
          <t>Not verified</t>
        </is>
      </c>
      <c r="H333" s="21" t="n"/>
      <c r="I333" s="15" t="n"/>
      <c r="J333" s="15" t="n"/>
      <c r="K333" s="22" t="n"/>
      <c r="L333" s="22" t="n"/>
      <c r="M333" s="24" t="inlineStr">
        <is>
          <t>e6a84de5-df43-4d19-a248-1718d5d1e5f6</t>
        </is>
      </c>
      <c r="N333" s="24" t="n"/>
      <c r="O333" s="24" t="n"/>
      <c r="P333" s="24" t="n"/>
      <c r="Q333" s="24" t="n"/>
    </row>
    <row r="334">
      <c r="A334" s="21" t="inlineStr">
        <is>
          <t>Azure VMware Solution Review</t>
        </is>
      </c>
      <c r="B334" s="21" t="inlineStr">
        <is>
          <t>Networking</t>
        </is>
      </c>
      <c r="C334" s="21" t="inlineStr">
        <is>
          <t>Monitoring</t>
        </is>
      </c>
      <c r="D334" s="21" t="inlineStr">
        <is>
          <t>Ensure a connection monitor is created from an on-premises resource to an Azure VMware Solution virtual machine to monitor end-2-end connectivity</t>
        </is>
      </c>
      <c r="E334" s="21" t="n"/>
      <c r="F334" s="21" t="inlineStr">
        <is>
          <t>Medium</t>
        </is>
      </c>
      <c r="G334" t="inlineStr">
        <is>
          <t>Not verified</t>
        </is>
      </c>
      <c r="H334" s="21" t="n"/>
      <c r="I334" s="15" t="n"/>
      <c r="J334" s="15" t="n"/>
      <c r="K334" s="22" t="n"/>
      <c r="L334" s="22" t="n"/>
      <c r="M334" s="24" t="inlineStr">
        <is>
          <t>25659d35-58fd-4772-99c9-31112d027fe4</t>
        </is>
      </c>
      <c r="N334" s="24" t="n"/>
      <c r="O334" s="24" t="n"/>
      <c r="P334" s="24" t="n"/>
      <c r="Q334" s="24" t="n"/>
    </row>
    <row r="335">
      <c r="A335" s="21" t="inlineStr">
        <is>
          <t>Azure VMware Solution Review</t>
        </is>
      </c>
      <c r="B335" s="21" t="inlineStr">
        <is>
          <t>Networking</t>
        </is>
      </c>
      <c r="C335" s="21" t="inlineStr">
        <is>
          <t>Routing</t>
        </is>
      </c>
      <c r="D335" s="21" t="inlineStr">
        <is>
          <t>When route server is used, ensure no more then 200 routes are propagated from route server to ExR gateway to on-premises (ARS limit). Important when using MoN</t>
        </is>
      </c>
      <c r="E335" s="21" t="n"/>
      <c r="F335" s="21" t="inlineStr">
        <is>
          <t>High</t>
        </is>
      </c>
      <c r="G335" t="inlineStr">
        <is>
          <t>Not verified</t>
        </is>
      </c>
      <c r="H335" s="21" t="n"/>
      <c r="I335" s="15" t="n"/>
      <c r="J335" s="15" t="n"/>
      <c r="K335" s="22" t="n"/>
      <c r="L335" s="22" t="n"/>
      <c r="M335" s="24" t="inlineStr">
        <is>
          <t>563b4dc7-4a74-48b6-933a-d1a0916a6649</t>
        </is>
      </c>
      <c r="N335" s="24" t="n"/>
      <c r="O335" s="24" t="n"/>
      <c r="P335" s="24" t="n"/>
      <c r="Q335" s="24" t="n"/>
    </row>
    <row r="336">
      <c r="A336" s="21" t="inlineStr">
        <is>
          <t>Azure VMware Solution Review</t>
        </is>
      </c>
      <c r="B336" s="21" t="inlineStr">
        <is>
          <t>Governance</t>
        </is>
      </c>
      <c r="C336" s="21" t="inlineStr">
        <is>
          <t>Security (identity)</t>
        </is>
      </c>
      <c r="D336" s="21" t="inlineStr">
        <is>
          <t>Is Privileged Identity Management implemented for roles managing the Azure VMware Solution resource in the Azure Portal (no standing permissions allowed)</t>
        </is>
      </c>
      <c r="E336" s="21" t="n"/>
      <c r="F336" s="21" t="inlineStr">
        <is>
          <t>High</t>
        </is>
      </c>
      <c r="G336" t="inlineStr">
        <is>
          <t>Not verified</t>
        </is>
      </c>
      <c r="H336" s="21" t="n"/>
      <c r="I336" s="15" t="n"/>
      <c r="J336" s="15" t="n"/>
      <c r="K336" s="22" t="n"/>
      <c r="L336" s="22" t="n"/>
      <c r="M336" s="24" t="inlineStr">
        <is>
          <t>6128a71f-0f1c-4ac6-b9ef-1d5e832e42e3</t>
        </is>
      </c>
      <c r="N336" s="24" t="n"/>
      <c r="O336" s="24" t="n"/>
      <c r="P336" s="24" t="n"/>
      <c r="Q336" s="24" t="n"/>
    </row>
    <row r="337">
      <c r="A337" s="21" t="inlineStr">
        <is>
          <t>Azure VMware Solution Review</t>
        </is>
      </c>
      <c r="B337" s="21" t="inlineStr">
        <is>
          <t>Governance</t>
        </is>
      </c>
      <c r="C337" s="21" t="inlineStr">
        <is>
          <t>Security (identity)</t>
        </is>
      </c>
      <c r="D337" s="21" t="inlineStr">
        <is>
          <t>Is Privileged Identity Management audit reporting implemented for the Azure VMware Solution PIM roles</t>
        </is>
      </c>
      <c r="E337" s="21" t="n"/>
      <c r="F337" s="21" t="inlineStr">
        <is>
          <t>High</t>
        </is>
      </c>
      <c r="G337" t="inlineStr">
        <is>
          <t>Not verified</t>
        </is>
      </c>
      <c r="H337" s="21" t="n"/>
      <c r="I337" s="15" t="n"/>
      <c r="J337" s="15" t="n"/>
      <c r="K337" s="22" t="n"/>
      <c r="L337" s="22" t="n"/>
      <c r="M337" s="24" t="inlineStr">
        <is>
          <t>c4e2436b-b336-4d71-9f17-960eee0b9b5c</t>
        </is>
      </c>
      <c r="N337" s="24" t="n"/>
      <c r="O337" s="24" t="n"/>
      <c r="P337" s="24" t="n"/>
      <c r="Q337" s="24" t="n"/>
    </row>
    <row r="338">
      <c r="A338" s="21" t="inlineStr">
        <is>
          <t>Azure VMware Solution Review</t>
        </is>
      </c>
      <c r="B338" s="21" t="inlineStr">
        <is>
          <t>Governance</t>
        </is>
      </c>
      <c r="C338" s="21" t="inlineStr">
        <is>
          <t>Security (identity)</t>
        </is>
      </c>
      <c r="D338" s="21" t="inlineStr">
        <is>
          <t>Limit use of CloudAdmin account to emergency access only</t>
        </is>
      </c>
      <c r="E338" s="21" t="n"/>
      <c r="F338" s="21" t="inlineStr">
        <is>
          <t>High</t>
        </is>
      </c>
      <c r="G338" t="inlineStr">
        <is>
          <t>Not verified</t>
        </is>
      </c>
      <c r="H338" s="21" t="n"/>
      <c r="I338" s="15" t="n"/>
      <c r="J338" s="15" t="n"/>
      <c r="K338" s="22" t="n"/>
      <c r="L338" s="22" t="n"/>
      <c r="M338" s="24" t="inlineStr">
        <is>
          <t>8defc4d7-21d3-41d2-90fb-707ae9eab40e</t>
        </is>
      </c>
      <c r="N338" s="24" t="n"/>
      <c r="O338" s="24" t="n"/>
      <c r="P338" s="24" t="n"/>
      <c r="Q338" s="24" t="n"/>
    </row>
    <row r="339">
      <c r="A339" s="21" t="inlineStr">
        <is>
          <t>Azure VMware Solution Review</t>
        </is>
      </c>
      <c r="B339" s="21" t="inlineStr">
        <is>
          <t>Governance</t>
        </is>
      </c>
      <c r="C339" s="21" t="inlineStr">
        <is>
          <t>Security (identity)</t>
        </is>
      </c>
      <c r="D339" s="21" t="inlineStr">
        <is>
          <t>Create custom RBAC roles in vCenter to implement a least-privilege model inside vCenter</t>
        </is>
      </c>
      <c r="E339" s="21" t="n"/>
      <c r="F339" s="21" t="inlineStr">
        <is>
          <t>Medium</t>
        </is>
      </c>
      <c r="G339" t="inlineStr">
        <is>
          <t>Not verified</t>
        </is>
      </c>
      <c r="H339" s="21" t="n"/>
      <c r="I339" s="15" t="n"/>
      <c r="J339" s="15" t="n"/>
      <c r="K339" s="22" t="n"/>
      <c r="L339" s="22" t="n"/>
      <c r="M339" s="24" t="inlineStr">
        <is>
          <t>d329f798-bc17-48bd-a5a0-6ca7144351d1</t>
        </is>
      </c>
      <c r="N339" s="24" t="n"/>
      <c r="O339" s="24" t="n"/>
      <c r="P339" s="24" t="n"/>
      <c r="Q339" s="24" t="n"/>
    </row>
    <row r="340">
      <c r="A340" s="21" t="inlineStr">
        <is>
          <t>Azure VMware Solution Review</t>
        </is>
      </c>
      <c r="B340" s="21" t="inlineStr">
        <is>
          <t>Governance</t>
        </is>
      </c>
      <c r="C340" s="21" t="inlineStr">
        <is>
          <t>Security (identity)</t>
        </is>
      </c>
      <c r="D340" s="21" t="inlineStr">
        <is>
          <t>Is a process defined to regularly rotate cloudadmin (vCenter) and admin (NSX) credentials</t>
        </is>
      </c>
      <c r="E340" s="21" t="n"/>
      <c r="F340" s="21" t="inlineStr">
        <is>
          <t>Medium</t>
        </is>
      </c>
      <c r="G340" t="inlineStr">
        <is>
          <t>Not verified</t>
        </is>
      </c>
      <c r="H340" s="21" t="n"/>
      <c r="I340" s="15" t="n"/>
      <c r="J340" s="15" t="n"/>
      <c r="K340" s="22" t="n"/>
      <c r="L340" s="22" t="n"/>
      <c r="M340" s="24" t="inlineStr">
        <is>
          <t>9dd24429-eb72-4281-97a1-51c5bb4e4f18</t>
        </is>
      </c>
      <c r="N340" s="24" t="n"/>
      <c r="O340" s="24" t="n"/>
      <c r="P340" s="24" t="n"/>
      <c r="Q340" s="24" t="n"/>
    </row>
    <row r="341">
      <c r="A341" s="21" t="inlineStr">
        <is>
          <t>Azure VMware Solution Review</t>
        </is>
      </c>
      <c r="B341" s="21" t="inlineStr">
        <is>
          <t>Governance</t>
        </is>
      </c>
      <c r="C341" s="21" t="inlineStr">
        <is>
          <t>Security (identity)</t>
        </is>
      </c>
      <c r="D341" s="21" t="inlineStr">
        <is>
          <t>Use a centralized identity provider to be used for workloads (VM's) running on Azure VMware Solution</t>
        </is>
      </c>
      <c r="E341" s="21" t="n"/>
      <c r="F341" s="21" t="inlineStr">
        <is>
          <t>High</t>
        </is>
      </c>
      <c r="G341" t="inlineStr">
        <is>
          <t>Not verified</t>
        </is>
      </c>
      <c r="H341" s="21" t="n"/>
      <c r="I341" s="15" t="n"/>
      <c r="J341" s="15" t="n"/>
      <c r="K341" s="22" t="n"/>
      <c r="L341" s="22" t="n"/>
      <c r="M341" s="24" t="inlineStr">
        <is>
          <t>586cb291-ec16-4a1d-876e-f9f141acdce5</t>
        </is>
      </c>
      <c r="N341" s="24" t="n"/>
      <c r="O341" s="24" t="n"/>
      <c r="P341" s="24" t="n"/>
      <c r="Q341" s="24" t="n"/>
    </row>
    <row r="342">
      <c r="A342" s="21" t="inlineStr">
        <is>
          <t>Azure VMware Solution Review</t>
        </is>
      </c>
      <c r="B342" s="21" t="inlineStr">
        <is>
          <t>Governance</t>
        </is>
      </c>
      <c r="C342" s="21" t="inlineStr">
        <is>
          <t>Security (network)</t>
        </is>
      </c>
      <c r="D342" s="21" t="inlineStr">
        <is>
          <t>Is East-West traffic filtering implemented within NSX-T</t>
        </is>
      </c>
      <c r="E342" s="21" t="n"/>
      <c r="F342" s="21" t="inlineStr">
        <is>
          <t>Medium</t>
        </is>
      </c>
      <c r="G342" t="inlineStr">
        <is>
          <t>Not verified</t>
        </is>
      </c>
      <c r="H342" s="21" t="n"/>
      <c r="I342" s="15" t="n"/>
      <c r="J342" s="15" t="n"/>
      <c r="K342" s="22" t="n"/>
      <c r="L342" s="22" t="n"/>
      <c r="M342" s="24" t="inlineStr">
        <is>
          <t>79377bcd-b375-41ab-8ab0-ead66e15d3d4</t>
        </is>
      </c>
      <c r="N342" s="24" t="n"/>
      <c r="O342" s="24" t="n"/>
      <c r="P342" s="24" t="n"/>
      <c r="Q342" s="24" t="n"/>
    </row>
    <row r="343">
      <c r="A343" s="21" t="inlineStr">
        <is>
          <t>Azure VMware Solution Review</t>
        </is>
      </c>
      <c r="B343" s="21" t="inlineStr">
        <is>
          <t>Governance</t>
        </is>
      </c>
      <c r="C343" s="21" t="inlineStr">
        <is>
          <t>Security (network)</t>
        </is>
      </c>
      <c r="D343" s="21" t="inlineStr">
        <is>
          <t>Workloads on Azure VMware Solution are not directly exposed to the internet. Traffic is filtered and inspected by Azure Application Gateway, Azure Firewall or 3rd party solutions</t>
        </is>
      </c>
      <c r="E343" s="21" t="n"/>
      <c r="F343" s="21" t="inlineStr">
        <is>
          <t>High</t>
        </is>
      </c>
      <c r="G343" t="inlineStr">
        <is>
          <t>Not verified</t>
        </is>
      </c>
      <c r="H343" s="21" t="n"/>
      <c r="I343" s="15" t="n"/>
      <c r="J343" s="15" t="n"/>
      <c r="K343" s="22" t="n"/>
      <c r="L343" s="22" t="n"/>
      <c r="M343" s="24" t="inlineStr">
        <is>
          <t>a2adb1c3-d232-46af-825c-a44e1695fddd</t>
        </is>
      </c>
      <c r="N343" s="24" t="n"/>
      <c r="O343" s="24" t="n"/>
      <c r="P343" s="24" t="n"/>
      <c r="Q343" s="24" t="n"/>
    </row>
    <row r="344">
      <c r="A344" s="21" t="inlineStr">
        <is>
          <t>Azure VMware Solution Review</t>
        </is>
      </c>
      <c r="B344" s="21" t="inlineStr">
        <is>
          <t>Governance</t>
        </is>
      </c>
      <c r="C344" s="21" t="inlineStr">
        <is>
          <t>Security (network)</t>
        </is>
      </c>
      <c r="D344" s="21" t="inlineStr">
        <is>
          <t>Auditing and logging is implemented for inbound internet requests to Azure VMware Solution and Azure VMware Solution based workloads</t>
        </is>
      </c>
      <c r="E344" s="21" t="n"/>
      <c r="F344" s="21" t="inlineStr">
        <is>
          <t>High</t>
        </is>
      </c>
      <c r="G344" t="inlineStr">
        <is>
          <t>Not verified</t>
        </is>
      </c>
      <c r="H344" s="21" t="n"/>
      <c r="I344" s="15" t="n"/>
      <c r="J344" s="15" t="n"/>
      <c r="K344" s="22" t="n"/>
      <c r="L344" s="22" t="n"/>
      <c r="M344" s="24" t="inlineStr">
        <is>
          <t>eace4cb1-deb4-4c65-8c3f-c14eeab36938</t>
        </is>
      </c>
      <c r="N344" s="24" t="n"/>
      <c r="O344" s="24" t="n"/>
      <c r="P344" s="24" t="n"/>
      <c r="Q344" s="24" t="n"/>
    </row>
    <row r="345">
      <c r="A345" s="21" t="inlineStr">
        <is>
          <t>Azure VMware Solution Review</t>
        </is>
      </c>
      <c r="B345" s="21" t="inlineStr">
        <is>
          <t>Governance</t>
        </is>
      </c>
      <c r="C345" s="21" t="inlineStr">
        <is>
          <t>Security (network)</t>
        </is>
      </c>
      <c r="D345" s="21" t="inlineStr">
        <is>
          <t>Session monitoring is implemented for outbound internet connections from Azure VMware Solution or Azure VMware Solution based workloads to identify suspicious/malicious activity</t>
        </is>
      </c>
      <c r="E345" s="21" t="n"/>
      <c r="F345" s="21" t="inlineStr">
        <is>
          <t>Medium</t>
        </is>
      </c>
      <c r="G345" t="inlineStr">
        <is>
          <t>Not verified</t>
        </is>
      </c>
      <c r="H345" s="21" t="n"/>
      <c r="I345" s="15" t="n"/>
      <c r="J345" s="15" t="n"/>
      <c r="K345" s="22" t="n"/>
      <c r="L345" s="22" t="n"/>
      <c r="M345" s="24" t="inlineStr">
        <is>
          <t>29e3eec2-1836-487a-8077-a2b5945bda43</t>
        </is>
      </c>
      <c r="N345" s="24" t="n"/>
      <c r="O345" s="24" t="n"/>
      <c r="P345" s="24" t="n"/>
      <c r="Q345" s="24" t="n"/>
    </row>
    <row r="346">
      <c r="A346" s="21" t="inlineStr">
        <is>
          <t>Azure VMware Solution Review</t>
        </is>
      </c>
      <c r="B346" s="21" t="inlineStr">
        <is>
          <t>Governance</t>
        </is>
      </c>
      <c r="C346" s="21" t="inlineStr">
        <is>
          <t>Security (network)</t>
        </is>
      </c>
      <c r="D346" s="21" t="inlineStr">
        <is>
          <t>Is DDoS standard protection enabled on ExR/VPN Gateway subnet in Azure</t>
        </is>
      </c>
      <c r="E346" s="21" t="n"/>
      <c r="F346" s="21" t="inlineStr">
        <is>
          <t>Medium</t>
        </is>
      </c>
      <c r="G346" t="inlineStr">
        <is>
          <t>Not verified</t>
        </is>
      </c>
      <c r="H346" s="21" t="n"/>
      <c r="I346" s="15" t="n"/>
      <c r="J346" s="15" t="n"/>
      <c r="K346" s="22" t="n"/>
      <c r="L346" s="22" t="n"/>
      <c r="M346" s="24" t="inlineStr">
        <is>
          <t>334fdf91-c234-4182-a652-75269440b4be</t>
        </is>
      </c>
      <c r="N346" s="24" t="n"/>
      <c r="O346" s="24" t="n"/>
      <c r="P346" s="24" t="n"/>
      <c r="Q346" s="24" t="n"/>
    </row>
    <row r="347">
      <c r="A347" s="21" t="inlineStr">
        <is>
          <t>Azure VMware Solution Review</t>
        </is>
      </c>
      <c r="B347" s="21" t="inlineStr">
        <is>
          <t>Governance</t>
        </is>
      </c>
      <c r="C347" s="21" t="inlineStr">
        <is>
          <t>Security (network)</t>
        </is>
      </c>
      <c r="D347" s="21" t="inlineStr">
        <is>
          <t>Use a dedicated privileged access workstation (PAW) to manage Azure VMware Solution, vCenter, NSX manager and HCX manager</t>
        </is>
      </c>
      <c r="E347" s="21" t="n"/>
      <c r="F347" s="21" t="inlineStr">
        <is>
          <t>Medium</t>
        </is>
      </c>
      <c r="G347" t="inlineStr">
        <is>
          <t>Not verified</t>
        </is>
      </c>
      <c r="H347" s="21" t="n"/>
      <c r="I347" s="15" t="n"/>
      <c r="J347" s="15" t="n"/>
      <c r="K347" s="22" t="n"/>
      <c r="L347" s="22" t="n"/>
      <c r="M347" s="24" t="inlineStr">
        <is>
          <t>3d3e0843-276d-44bd-a015-bcf219e4a1eb</t>
        </is>
      </c>
      <c r="N347" s="24" t="n"/>
      <c r="O347" s="24" t="n"/>
      <c r="P347" s="24" t="n"/>
      <c r="Q347" s="24" t="n"/>
    </row>
    <row r="348">
      <c r="A348" s="21" t="inlineStr">
        <is>
          <t>Azure VMware Solution Review</t>
        </is>
      </c>
      <c r="B348" s="21" t="inlineStr">
        <is>
          <t>Governance</t>
        </is>
      </c>
      <c r="C348" s="21" t="inlineStr">
        <is>
          <t>Security (guest/VM)</t>
        </is>
      </c>
      <c r="D348" s="21" t="inlineStr">
        <is>
          <t>Enable Advanced Threat Detection (MDfC aka ASC) for workloads running on Azure VMware Solution</t>
        </is>
      </c>
      <c r="E348" s="21" t="n"/>
      <c r="F348" s="21" t="inlineStr">
        <is>
          <t>Medium</t>
        </is>
      </c>
      <c r="G348" t="inlineStr">
        <is>
          <t>Not verified</t>
        </is>
      </c>
      <c r="H348" s="21" t="n"/>
      <c r="I348" s="15" t="n"/>
      <c r="J348" s="15" t="n"/>
      <c r="K348" s="22" t="n"/>
      <c r="L348" s="22" t="n"/>
      <c r="M348" s="24" t="inlineStr">
        <is>
          <t>9ccbd869-266a-4cca-874f-aa19bf39d95d</t>
        </is>
      </c>
      <c r="N348" s="24" t="n"/>
      <c r="O348" s="24" t="n"/>
      <c r="P348" s="24" t="n"/>
      <c r="Q348" s="24" t="n"/>
    </row>
    <row r="349">
      <c r="A349" s="21" t="inlineStr">
        <is>
          <t>Azure VMware Solution Review</t>
        </is>
      </c>
      <c r="B349" s="21" t="inlineStr">
        <is>
          <t>Governance</t>
        </is>
      </c>
      <c r="C349" s="21" t="inlineStr">
        <is>
          <t>Security (guest/VM)</t>
        </is>
      </c>
      <c r="D349" s="21" t="inlineStr">
        <is>
          <t>Use Azure ARC for Servers to properly govern workloads running on Azure VMware Solution using Azure native technologies (Azure ARC for Azure VMware Solution is not yet available)</t>
        </is>
      </c>
      <c r="E349" s="21" t="n"/>
      <c r="F349" s="21" t="inlineStr">
        <is>
          <t>Medium</t>
        </is>
      </c>
      <c r="G349" t="inlineStr">
        <is>
          <t>Not verified</t>
        </is>
      </c>
      <c r="H349" s="21" t="n"/>
      <c r="I349" s="15" t="n"/>
      <c r="J349" s="15" t="n"/>
      <c r="K349" s="22" t="n"/>
      <c r="L349" s="22" t="n"/>
      <c r="M349" s="24" t="inlineStr">
        <is>
          <t>44c7c891-9ca1-4f6d-9315-ae524ba34d45</t>
        </is>
      </c>
      <c r="N349" s="24" t="n"/>
      <c r="O349" s="24" t="n"/>
      <c r="P349" s="24" t="n"/>
      <c r="Q349" s="24" t="n"/>
    </row>
    <row r="350">
      <c r="A350" s="21" t="inlineStr">
        <is>
          <t>Azure VMware Solution Review</t>
        </is>
      </c>
      <c r="B350" s="21" t="inlineStr">
        <is>
          <t>Governance</t>
        </is>
      </c>
      <c r="C350" s="21" t="inlineStr">
        <is>
          <t>Security (guest/VM)</t>
        </is>
      </c>
      <c r="D350" s="21" t="inlineStr">
        <is>
          <t>Ensure workloads on Azure VMware Solution use sufficient data encryption during run-time (like in-guest disk encryption and SQL TDE). (vSAN encryption at rest is default)</t>
        </is>
      </c>
      <c r="E350" s="21" t="n"/>
      <c r="F350" s="21" t="inlineStr">
        <is>
          <t>Low</t>
        </is>
      </c>
      <c r="G350" t="inlineStr">
        <is>
          <t>Not verified</t>
        </is>
      </c>
      <c r="H350" s="21" t="n"/>
      <c r="I350" s="15" t="n"/>
      <c r="J350" s="15" t="n"/>
      <c r="K350" s="22" t="n"/>
      <c r="L350" s="22" t="n"/>
      <c r="M350" s="24" t="inlineStr">
        <is>
          <t>85e12139-bd7b-4b01-8f7b-95ef6e043e2a</t>
        </is>
      </c>
      <c r="N350" s="24" t="n"/>
      <c r="O350" s="24" t="n"/>
      <c r="P350" s="24" t="n"/>
      <c r="Q350" s="24" t="n"/>
    </row>
    <row r="351">
      <c r="A351" s="21" t="inlineStr">
        <is>
          <t>Azure VMware Solution Review</t>
        </is>
      </c>
      <c r="B351" s="21" t="inlineStr">
        <is>
          <t>Governance</t>
        </is>
      </c>
      <c r="C351" s="21" t="inlineStr">
        <is>
          <t>Security (guest/VM)</t>
        </is>
      </c>
      <c r="D351" s="21" t="inlineStr">
        <is>
          <t>When in-guest encryption is used, store encryption keys in Azure Key vault when possible</t>
        </is>
      </c>
      <c r="E351" s="21" t="n"/>
      <c r="F351" s="21" t="inlineStr">
        <is>
          <t>Low</t>
        </is>
      </c>
      <c r="G351" t="inlineStr">
        <is>
          <t>Not verified</t>
        </is>
      </c>
      <c r="H351" s="21" t="n"/>
      <c r="I351" s="15" t="n"/>
      <c r="J351" s="15" t="n"/>
      <c r="K351" s="22" t="n"/>
      <c r="L351" s="22" t="n"/>
      <c r="M351" s="24" t="inlineStr">
        <is>
          <t>a3592718-e6e2-4051-9267-6ae46691e883</t>
        </is>
      </c>
      <c r="N351" s="24" t="n"/>
      <c r="O351" s="24" t="n"/>
      <c r="P351" s="24" t="n"/>
      <c r="Q351" s="24" t="n"/>
    </row>
    <row r="352">
      <c r="A352" s="21" t="inlineStr">
        <is>
          <t>Azure VMware Solution Review</t>
        </is>
      </c>
      <c r="B352" s="21" t="inlineStr">
        <is>
          <t>Governance</t>
        </is>
      </c>
      <c r="C352" s="21" t="inlineStr">
        <is>
          <t>Security (guest/VM)</t>
        </is>
      </c>
      <c r="D352" s="21" t="inlineStr">
        <is>
          <t>Ensure extended security update support is configured for workloads running on Azure VMware Solution (Azure VMware Solution is eligible for ESU)</t>
        </is>
      </c>
      <c r="E352" s="21" t="n"/>
      <c r="F352" s="21" t="inlineStr">
        <is>
          <t>High</t>
        </is>
      </c>
      <c r="G352" t="inlineStr">
        <is>
          <t>Not verified</t>
        </is>
      </c>
      <c r="H352" s="21" t="n"/>
      <c r="I352" s="15" t="n"/>
      <c r="J352" s="15" t="n"/>
      <c r="K352" s="22" t="n"/>
      <c r="L352" s="22" t="n"/>
      <c r="M352" s="24" t="inlineStr">
        <is>
          <t>5ac94222-3e13-4810-9230-81a941741583</t>
        </is>
      </c>
      <c r="N352" s="24" t="n"/>
      <c r="O352" s="24" t="n"/>
      <c r="P352" s="24" t="n"/>
      <c r="Q352" s="24" t="n"/>
    </row>
    <row r="353">
      <c r="A353" s="21" t="inlineStr">
        <is>
          <t>Azure VMware Solution Review</t>
        </is>
      </c>
      <c r="B353" s="21" t="inlineStr">
        <is>
          <t>Governance</t>
        </is>
      </c>
      <c r="C353" s="21" t="inlineStr">
        <is>
          <t>Governance (platform)</t>
        </is>
      </c>
      <c r="D353" s="21" t="inlineStr">
        <is>
          <t>Ensure that the appropriate VM template storage policy is used</t>
        </is>
      </c>
      <c r="E353" s="21" t="n"/>
      <c r="F353" s="21" t="inlineStr">
        <is>
          <t>High</t>
        </is>
      </c>
      <c r="G353" t="inlineStr">
        <is>
          <t>Not verified</t>
        </is>
      </c>
      <c r="H353" s="21" t="n"/>
      <c r="I353" s="15" t="n"/>
      <c r="J353" s="15" t="n"/>
      <c r="K353" s="22" t="n"/>
      <c r="L353" s="22" t="n"/>
      <c r="M353" s="24" t="inlineStr">
        <is>
          <t>3ef7ad7c-6d37-4331-95c7-acbe44bbe609</t>
        </is>
      </c>
      <c r="N353" s="24" t="n"/>
      <c r="O353" s="24" t="n"/>
      <c r="P353" s="24" t="n"/>
      <c r="Q353" s="24" t="n"/>
    </row>
    <row r="354">
      <c r="A354" s="21" t="inlineStr">
        <is>
          <t>Azure VMware Solution Review</t>
        </is>
      </c>
      <c r="B354" s="21" t="inlineStr">
        <is>
          <t>Governance</t>
        </is>
      </c>
      <c r="C354" s="21" t="inlineStr">
        <is>
          <t>Governance (platform)</t>
        </is>
      </c>
      <c r="D354" s="21" t="inlineStr">
        <is>
          <t>Ensure that you have requested enough quota, ensuring you have considered growth and Disaster Recovery requirement</t>
        </is>
      </c>
      <c r="E354" s="21" t="n"/>
      <c r="F354" s="21" t="inlineStr">
        <is>
          <t>Low</t>
        </is>
      </c>
      <c r="G354" t="inlineStr">
        <is>
          <t>Not verified</t>
        </is>
      </c>
      <c r="H354" s="21" t="n"/>
      <c r="I354" s="15" t="n"/>
      <c r="J354" s="15" t="n"/>
      <c r="K354" s="22" t="n"/>
      <c r="L354" s="22" t="n"/>
      <c r="M354" s="24" t="inlineStr">
        <is>
          <t>d89f2e87-7784-424d-9167-85c6fa95b96a</t>
        </is>
      </c>
      <c r="N354" s="24" t="n"/>
      <c r="O354" s="24" t="n"/>
      <c r="P354" s="24" t="n"/>
      <c r="Q354" s="24" t="n"/>
    </row>
    <row r="355">
      <c r="A355" s="21" t="inlineStr">
        <is>
          <t>Azure VMware Solution Review</t>
        </is>
      </c>
      <c r="B355" s="21" t="inlineStr">
        <is>
          <t>Governance</t>
        </is>
      </c>
      <c r="C355" s="21" t="inlineStr">
        <is>
          <t>Governance (platform)</t>
        </is>
      </c>
      <c r="D355" s="21" t="inlineStr">
        <is>
          <t>Ensure that the Failure-to-tolerate policy is in place to meet your vSAN storage needs</t>
        </is>
      </c>
      <c r="E355" s="21" t="n"/>
      <c r="F355" s="21" t="inlineStr">
        <is>
          <t>High</t>
        </is>
      </c>
      <c r="G355" t="inlineStr">
        <is>
          <t>Not verified</t>
        </is>
      </c>
      <c r="H355" s="21" t="n"/>
      <c r="I355" s="15" t="n"/>
      <c r="J355" s="15" t="n"/>
      <c r="K355" s="22" t="n"/>
      <c r="L355" s="22" t="n"/>
      <c r="M355" s="24" t="inlineStr">
        <is>
          <t>d88408f3-7273-44c8-96ba-280214590146</t>
        </is>
      </c>
      <c r="N355" s="24" t="n"/>
      <c r="O355" s="24" t="n"/>
      <c r="P355" s="24" t="n"/>
      <c r="Q355" s="24" t="n"/>
    </row>
    <row r="356">
      <c r="A356" s="21" t="inlineStr">
        <is>
          <t>Azure VMware Solution Review</t>
        </is>
      </c>
      <c r="B356" s="21" t="inlineStr">
        <is>
          <t>Governance</t>
        </is>
      </c>
      <c r="C356" s="21" t="inlineStr">
        <is>
          <t>Governance (platform)</t>
        </is>
      </c>
      <c r="D356" s="21" t="inlineStr">
        <is>
          <t>Ensure that access constraints to ESXi are understood, there are access limits which might affect 3rd party solutions.</t>
        </is>
      </c>
      <c r="E356" s="21" t="n"/>
      <c r="F356" s="21" t="inlineStr">
        <is>
          <t>Medium</t>
        </is>
      </c>
      <c r="G356" t="inlineStr">
        <is>
          <t>Not verified</t>
        </is>
      </c>
      <c r="H356" s="21" t="n"/>
      <c r="I356" s="15" t="n"/>
      <c r="J356" s="15" t="n"/>
      <c r="K356" s="22" t="n"/>
      <c r="L356" s="22" t="n"/>
      <c r="M356" s="24" t="inlineStr">
        <is>
          <t>5d38e53f-9ccb-4d86-a266-acca274faa19</t>
        </is>
      </c>
      <c r="N356" s="24" t="n"/>
      <c r="O356" s="24" t="n"/>
      <c r="P356" s="24" t="n"/>
      <c r="Q356" s="24" t="n"/>
    </row>
    <row r="357">
      <c r="A357" s="21" t="inlineStr">
        <is>
          <t>Azure VMware Solution Review</t>
        </is>
      </c>
      <c r="B357" s="21" t="inlineStr">
        <is>
          <t>Governance</t>
        </is>
      </c>
      <c r="C357" s="21" t="inlineStr">
        <is>
          <t>Governance (platform)</t>
        </is>
      </c>
      <c r="D357" s="21" t="inlineStr">
        <is>
          <t>Ensure that you have a policy around ESXi host density and efficiency, keeping in mind the lead time for requesting new nodes</t>
        </is>
      </c>
      <c r="E357" s="21" t="n"/>
      <c r="F357" s="21" t="inlineStr">
        <is>
          <t>Low</t>
        </is>
      </c>
      <c r="G357" t="inlineStr">
        <is>
          <t>Not verified</t>
        </is>
      </c>
      <c r="H357" s="21" t="n"/>
      <c r="I357" s="15" t="n"/>
      <c r="J357" s="15" t="n"/>
      <c r="K357" s="22" t="n"/>
      <c r="L357" s="22" t="n"/>
      <c r="M357" s="24" t="inlineStr">
        <is>
          <t>bf39d95d-44c7-4c89-89ca-1f6d5315ae52</t>
        </is>
      </c>
      <c r="N357" s="24" t="n"/>
      <c r="O357" s="24" t="n"/>
      <c r="P357" s="24" t="n"/>
      <c r="Q357" s="24" t="n"/>
    </row>
    <row r="358">
      <c r="A358" s="21" t="inlineStr">
        <is>
          <t>Azure VMware Solution Review</t>
        </is>
      </c>
      <c r="B358" s="21" t="inlineStr">
        <is>
          <t>Governance</t>
        </is>
      </c>
      <c r="C358" s="21" t="inlineStr">
        <is>
          <t>Governance (platform)</t>
        </is>
      </c>
      <c r="D358" s="21" t="inlineStr">
        <is>
          <t>Ensure a good cost management process is in place for Azure VMware Solution - Azure Cost Management can be used</t>
        </is>
      </c>
      <c r="E358" s="21" t="n"/>
      <c r="F358" s="21" t="inlineStr">
        <is>
          <t>Medium</t>
        </is>
      </c>
      <c r="G358" t="inlineStr">
        <is>
          <t>Not verified</t>
        </is>
      </c>
      <c r="H358" s="21" t="n"/>
      <c r="I358" s="15" t="n"/>
      <c r="J358" s="15" t="n"/>
      <c r="K358" s="22" t="n"/>
      <c r="L358" s="22" t="n"/>
      <c r="M358" s="24" t="inlineStr">
        <is>
          <t>4ba34d45-85e1-4213-abd7-bb012f7b95ef</t>
        </is>
      </c>
      <c r="N358" s="24" t="n"/>
      <c r="O358" s="24" t="n"/>
      <c r="P358" s="24" t="n"/>
      <c r="Q358" s="24" t="n"/>
    </row>
    <row r="359">
      <c r="A359" s="21" t="inlineStr">
        <is>
          <t>Azure VMware Solution Review</t>
        </is>
      </c>
      <c r="B359" s="21" t="inlineStr">
        <is>
          <t>Governance</t>
        </is>
      </c>
      <c r="C359" s="21" t="inlineStr">
        <is>
          <t>Governance (platform)</t>
        </is>
      </c>
      <c r="D359" s="21" t="inlineStr">
        <is>
          <t>Are Azure reserved instances used to optimize cost for using Azure VMware Solution</t>
        </is>
      </c>
      <c r="E359" s="21" t="n"/>
      <c r="F359" s="21" t="inlineStr">
        <is>
          <t>Low</t>
        </is>
      </c>
      <c r="G359" t="inlineStr">
        <is>
          <t>Not verified</t>
        </is>
      </c>
      <c r="H359" s="21" t="n"/>
      <c r="I359" s="15" t="n"/>
      <c r="J359" s="15" t="n"/>
      <c r="K359" s="22" t="n"/>
      <c r="L359" s="22" t="n"/>
      <c r="M359" s="24" t="inlineStr">
        <is>
          <t>6e043e2a-a359-4271-ae6e-205172676ae4</t>
        </is>
      </c>
      <c r="N359" s="24" t="n"/>
      <c r="O359" s="24" t="n"/>
      <c r="P359" s="24" t="n"/>
      <c r="Q359" s="24" t="n"/>
    </row>
    <row r="360">
      <c r="A360" s="21" t="inlineStr">
        <is>
          <t>Azure VMware Solution Review</t>
        </is>
      </c>
      <c r="B360" s="21" t="inlineStr">
        <is>
          <t>Governance</t>
        </is>
      </c>
      <c r="C360" s="21" t="inlineStr">
        <is>
          <t>Governance (platform)</t>
        </is>
      </c>
      <c r="D360" s="21" t="inlineStr">
        <is>
          <t>Consider the use of Azure Private-Link when using other Azure Native Services</t>
        </is>
      </c>
      <c r="E360" s="21" t="n"/>
      <c r="F360" s="21" t="inlineStr">
        <is>
          <t>Medium</t>
        </is>
      </c>
      <c r="G360" t="inlineStr">
        <is>
          <t>Not verified</t>
        </is>
      </c>
      <c r="H360" s="21" t="n"/>
      <c r="I360" s="15" t="n"/>
      <c r="J360" s="15" t="n"/>
      <c r="K360" s="22" t="n"/>
      <c r="L360" s="22" t="n"/>
      <c r="M360" s="24" t="inlineStr">
        <is>
          <t>6691e883-5ac9-4422-83e1-3810523081a9</t>
        </is>
      </c>
      <c r="N360" s="24" t="n"/>
      <c r="O360" s="24" t="n"/>
      <c r="P360" s="24" t="n"/>
      <c r="Q360" s="24" t="n"/>
    </row>
    <row r="361">
      <c r="A361" s="21" t="inlineStr">
        <is>
          <t>Azure VMware Solution Review</t>
        </is>
      </c>
      <c r="B361" s="21" t="inlineStr">
        <is>
          <t>Governance</t>
        </is>
      </c>
      <c r="C361" s="21" t="inlineStr">
        <is>
          <t>Governance (guest/VM)</t>
        </is>
      </c>
      <c r="D361" s="21" t="inlineStr">
        <is>
          <t>Enable Microsoft Defender for Cloud for Azure VMware Solution guest VM workloads</t>
        </is>
      </c>
      <c r="E361" s="21" t="n"/>
      <c r="F361" s="21" t="inlineStr">
        <is>
          <t>Medium</t>
        </is>
      </c>
      <c r="G361" t="inlineStr">
        <is>
          <t>Not verified</t>
        </is>
      </c>
      <c r="H361" s="21" t="n"/>
      <c r="I361" s="15" t="n"/>
      <c r="J361" s="15" t="n"/>
      <c r="K361" s="22" t="n"/>
      <c r="L361" s="22" t="n"/>
      <c r="M361" s="24" t="inlineStr">
        <is>
          <t>48b262d6-cc5f-4512-a253-98e6db9d37da</t>
        </is>
      </c>
      <c r="N361" s="24" t="n"/>
      <c r="O361" s="24" t="n"/>
      <c r="P361" s="24" t="n"/>
      <c r="Q361" s="24" t="n"/>
    </row>
    <row r="362">
      <c r="A362" s="21" t="inlineStr">
        <is>
          <t>Azure VMware Solution Review</t>
        </is>
      </c>
      <c r="B362" s="21" t="inlineStr">
        <is>
          <t>Governance</t>
        </is>
      </c>
      <c r="C362" s="21" t="inlineStr">
        <is>
          <t>Governance (guest/VM)</t>
        </is>
      </c>
      <c r="D362" s="21" t="inlineStr">
        <is>
          <t>Use Azure ARC enabled servers to manage your Azure VMware Solution guest VM workloads</t>
        </is>
      </c>
      <c r="E362" s="21" t="n"/>
      <c r="F362" s="21" t="inlineStr">
        <is>
          <t>Medium</t>
        </is>
      </c>
      <c r="G362" t="inlineStr">
        <is>
          <t>Not verified</t>
        </is>
      </c>
      <c r="H362" s="21" t="n"/>
      <c r="I362" s="15" t="n"/>
      <c r="J362" s="15" t="n"/>
      <c r="K362" s="22" t="n"/>
      <c r="L362" s="22" t="n"/>
      <c r="M362" s="24" t="inlineStr">
        <is>
          <t>41741583-3ef7-4ad7-a6d3-733165c7acbe</t>
        </is>
      </c>
      <c r="N362" s="24" t="n"/>
      <c r="O362" s="24" t="n"/>
      <c r="P362" s="24" t="n"/>
      <c r="Q362" s="24" t="n"/>
    </row>
    <row r="363">
      <c r="A363" s="21" t="inlineStr">
        <is>
          <t>Azure VMware Solution Review</t>
        </is>
      </c>
      <c r="B363" s="21" t="inlineStr">
        <is>
          <t>Governance</t>
        </is>
      </c>
      <c r="C363" s="21" t="inlineStr">
        <is>
          <t>Governance (guest/VM)</t>
        </is>
      </c>
      <c r="D363" s="21" t="inlineStr">
        <is>
          <t>Enable Diagnostic and metric logging on Azure VMware Solution</t>
        </is>
      </c>
      <c r="E363" s="21" t="n"/>
      <c r="F363" s="21" t="inlineStr">
        <is>
          <t>High</t>
        </is>
      </c>
      <c r="G363" t="inlineStr">
        <is>
          <t>Not verified</t>
        </is>
      </c>
      <c r="H363" s="21" t="n"/>
      <c r="I363" s="15" t="n"/>
      <c r="J363" s="15" t="n"/>
      <c r="K363" s="22" t="n"/>
      <c r="L363" s="22" t="n"/>
      <c r="M363" s="24" t="inlineStr">
        <is>
          <t>88f03a4d-2cd4-463c-abbc-868295abc91a</t>
        </is>
      </c>
      <c r="N363" s="24" t="n"/>
      <c r="O363" s="24" t="n"/>
      <c r="P363" s="24" t="n"/>
      <c r="Q363" s="24" t="n"/>
    </row>
    <row r="364">
      <c r="A364" s="21" t="inlineStr">
        <is>
          <t>Azure VMware Solution Review</t>
        </is>
      </c>
      <c r="B364" s="21" t="inlineStr">
        <is>
          <t>Governance</t>
        </is>
      </c>
      <c r="C364" s="21" t="inlineStr">
        <is>
          <t>Governance (guest/VM)</t>
        </is>
      </c>
      <c r="D364" s="21" t="inlineStr">
        <is>
          <t>Deploy the Log Analytics Agents to Azure VMware Solution guest VM workloads</t>
        </is>
      </c>
      <c r="E364" s="21" t="n"/>
      <c r="F364" s="21" t="inlineStr">
        <is>
          <t>Medium</t>
        </is>
      </c>
      <c r="G364" t="inlineStr">
        <is>
          <t>Not verified</t>
        </is>
      </c>
      <c r="H364" s="21" t="n"/>
      <c r="I364" s="15" t="n"/>
      <c r="J364" s="15" t="n"/>
      <c r="K364" s="22" t="n"/>
      <c r="L364" s="22" t="n"/>
      <c r="M364" s="24" t="inlineStr">
        <is>
          <t>4ed90dae-2cc8-44c4-9b6b-781cbafe6c46</t>
        </is>
      </c>
      <c r="N364" s="24" t="n"/>
      <c r="O364" s="24" t="n"/>
      <c r="P364" s="24" t="n"/>
      <c r="Q364" s="24" t="n"/>
    </row>
    <row r="365">
      <c r="A365" s="21" t="inlineStr">
        <is>
          <t>Azure VMware Solution Review</t>
        </is>
      </c>
      <c r="B365" s="21" t="inlineStr">
        <is>
          <t>Governance</t>
        </is>
      </c>
      <c r="C365" s="21" t="inlineStr">
        <is>
          <t>Governance (guest/VM)</t>
        </is>
      </c>
      <c r="D365" s="21" t="inlineStr">
        <is>
          <t>Ensure you have a documented and implemented backup policy and solution for Azure VMware Solution VM workloads</t>
        </is>
      </c>
      <c r="E365" s="21" t="n"/>
      <c r="F365" s="21" t="inlineStr">
        <is>
          <t>Medium</t>
        </is>
      </c>
      <c r="G365" t="inlineStr">
        <is>
          <t>Not verified</t>
        </is>
      </c>
      <c r="H365" s="21" t="n"/>
      <c r="I365" s="15" t="n"/>
      <c r="J365" s="15" t="n"/>
      <c r="K365" s="22" t="n"/>
      <c r="L365" s="22" t="n"/>
      <c r="M365" s="24" t="inlineStr">
        <is>
          <t>589d457a-927c-4397-9d11-02cad6aae11e</t>
        </is>
      </c>
      <c r="N365" s="24" t="n"/>
      <c r="O365" s="24" t="n"/>
      <c r="P365" s="24" t="n"/>
      <c r="Q365" s="24" t="n"/>
    </row>
    <row r="366">
      <c r="A366" s="21" t="inlineStr">
        <is>
          <t>Azure VMware Solution Review</t>
        </is>
      </c>
      <c r="B366" s="21" t="inlineStr">
        <is>
          <t>Governance</t>
        </is>
      </c>
      <c r="C366" s="21" t="inlineStr">
        <is>
          <t>Compliance</t>
        </is>
      </c>
      <c r="D366" s="21" t="inlineStr">
        <is>
          <t>Use MDfC for compliance monitoring of workloads running on Azure VMware Solution</t>
        </is>
      </c>
      <c r="E366" s="21" t="n"/>
      <c r="F366" s="21" t="inlineStr">
        <is>
          <t>Medium</t>
        </is>
      </c>
      <c r="G366" t="inlineStr">
        <is>
          <t>Not verified</t>
        </is>
      </c>
      <c r="H366" s="21" t="n"/>
      <c r="I366" s="15" t="n"/>
      <c r="J366" s="15" t="n"/>
      <c r="K366" s="22" t="n"/>
      <c r="L366" s="22" t="n"/>
      <c r="M366" s="24" t="inlineStr">
        <is>
          <t>ee29711b-d352-4caa-ab79-b198dab81932</t>
        </is>
      </c>
      <c r="N366" s="24" t="n"/>
      <c r="O366" s="24" t="n"/>
      <c r="P366" s="24" t="n"/>
      <c r="Q366" s="24" t="n"/>
    </row>
    <row r="367">
      <c r="A367" s="21" t="inlineStr">
        <is>
          <t>Azure VMware Solution Review</t>
        </is>
      </c>
      <c r="B367" s="21" t="inlineStr">
        <is>
          <t>Governance</t>
        </is>
      </c>
      <c r="C367" s="21" t="inlineStr">
        <is>
          <t>Compliance</t>
        </is>
      </c>
      <c r="D367" s="21" t="inlineStr">
        <is>
          <t>Are the applicable compliance baselines added to MDfC</t>
        </is>
      </c>
      <c r="E367" s="21" t="n"/>
      <c r="F367" s="21" t="inlineStr">
        <is>
          <t>Medium</t>
        </is>
      </c>
      <c r="G367" t="inlineStr">
        <is>
          <t>Not verified</t>
        </is>
      </c>
      <c r="H367" s="21" t="n"/>
      <c r="I367" s="15" t="n"/>
      <c r="J367" s="15" t="n"/>
      <c r="K367" s="22" t="n"/>
      <c r="L367" s="22" t="n"/>
      <c r="M367" s="24" t="inlineStr">
        <is>
          <t>c9fc9d1b-b780-436f-9e6b-fbb9ed503547</t>
        </is>
      </c>
      <c r="N367" s="24" t="n"/>
      <c r="O367" s="24" t="n"/>
      <c r="P367" s="24" t="n"/>
      <c r="Q367" s="24" t="n"/>
    </row>
    <row r="368">
      <c r="A368" s="21" t="inlineStr">
        <is>
          <t>Azure VMware Solution Review</t>
        </is>
      </c>
      <c r="B368" s="21" t="inlineStr">
        <is>
          <t>Governance</t>
        </is>
      </c>
      <c r="C368" s="21" t="inlineStr">
        <is>
          <t>Compliance</t>
        </is>
      </c>
      <c r="D368" s="21" t="inlineStr">
        <is>
          <t>Was data residency evaluated when selecting Azure regions to use for Azure VMware Solution deployment</t>
        </is>
      </c>
      <c r="E368" s="21" t="n"/>
      <c r="F368" s="21" t="inlineStr">
        <is>
          <t>High</t>
        </is>
      </c>
      <c r="G368" t="inlineStr">
        <is>
          <t>Not verified</t>
        </is>
      </c>
      <c r="H368" s="21" t="n"/>
      <c r="I368" s="15" t="n"/>
      <c r="J368" s="15" t="n"/>
      <c r="K368" s="22" t="n"/>
      <c r="L368" s="22" t="n"/>
      <c r="M368" s="24" t="inlineStr">
        <is>
          <t>cc447e82-6128-4a71-b0f1-cac6d9ef1d5e</t>
        </is>
      </c>
      <c r="N368" s="24" t="n"/>
      <c r="O368" s="24" t="n"/>
      <c r="P368" s="24" t="n"/>
      <c r="Q368" s="24" t="n"/>
    </row>
    <row r="369">
      <c r="A369" s="21" t="inlineStr">
        <is>
          <t>Azure VMware Solution Review</t>
        </is>
      </c>
      <c r="B369" s="21" t="inlineStr">
        <is>
          <t>Governance</t>
        </is>
      </c>
      <c r="C369" s="21" t="inlineStr">
        <is>
          <t>Compliance</t>
        </is>
      </c>
      <c r="D369" s="21" t="inlineStr">
        <is>
          <t>Are data processing implications (service provider / service consumer model) clear and documented</t>
        </is>
      </c>
      <c r="E369" s="21" t="n"/>
      <c r="F369" s="21" t="inlineStr">
        <is>
          <t>High</t>
        </is>
      </c>
      <c r="G369" t="inlineStr">
        <is>
          <t>Not verified</t>
        </is>
      </c>
      <c r="H369" s="21" t="n"/>
      <c r="I369" s="15" t="n"/>
      <c r="J369" s="15" t="n"/>
      <c r="K369" s="22" t="n"/>
      <c r="L369" s="22" t="n"/>
      <c r="M369" s="24" t="inlineStr">
        <is>
          <t>832e42e3-611c-4818-a0a0-bc510e43a18a</t>
        </is>
      </c>
      <c r="N369" s="24" t="n"/>
      <c r="O369" s="24" t="n"/>
      <c r="P369" s="24" t="n"/>
      <c r="Q369" s="24" t="n"/>
    </row>
    <row r="370">
      <c r="A370" s="21" t="inlineStr">
        <is>
          <t>Azure VMware Solution Review</t>
        </is>
      </c>
      <c r="B370" s="21" t="inlineStr">
        <is>
          <t>Management</t>
        </is>
      </c>
      <c r="C370" s="21" t="inlineStr">
        <is>
          <t>Monitoring</t>
        </is>
      </c>
      <c r="D370" s="21" t="inlineStr">
        <is>
          <t>Create dashboards to enable core Azure VMware Solution monitoring insights</t>
        </is>
      </c>
      <c r="E370" s="21" t="n"/>
      <c r="F370" s="21" t="inlineStr">
        <is>
          <t>High</t>
        </is>
      </c>
      <c r="G370" t="inlineStr">
        <is>
          <t>Not verified</t>
        </is>
      </c>
      <c r="H370" s="21" t="n"/>
      <c r="I370" s="15" t="n"/>
      <c r="J370" s="15" t="n"/>
      <c r="K370" s="22" t="n"/>
      <c r="L370" s="22" t="n"/>
      <c r="M370" s="24" t="inlineStr">
        <is>
          <t>e43a18a9-cd28-49ce-b6b1-7db8255461e2</t>
        </is>
      </c>
      <c r="N370" s="24" t="n"/>
      <c r="O370" s="24" t="n"/>
      <c r="P370" s="24" t="n"/>
      <c r="Q370" s="24" t="n"/>
    </row>
    <row r="371">
      <c r="A371" s="21" t="inlineStr">
        <is>
          <t>Azure VMware Solution Review</t>
        </is>
      </c>
      <c r="B371" s="21" t="inlineStr">
        <is>
          <t>Management</t>
        </is>
      </c>
      <c r="C371" s="21" t="inlineStr">
        <is>
          <t>Monitoring</t>
        </is>
      </c>
      <c r="D371" s="21" t="inlineStr">
        <is>
          <t>Create warning alerts for critical thresholds for automatic alerting on Azure VMware Solution performance (CPU &gt;80%, Avg Memory &gt;80%, vSAN &gt;70%)</t>
        </is>
      </c>
      <c r="E371" s="21" t="n"/>
      <c r="F371" s="21" t="inlineStr">
        <is>
          <t>High</t>
        </is>
      </c>
      <c r="G371" t="inlineStr">
        <is>
          <t>Not verified</t>
        </is>
      </c>
      <c r="H371" s="21" t="n"/>
      <c r="I371" s="15" t="n"/>
      <c r="J371" s="15" t="n"/>
      <c r="K371" s="22" t="n"/>
      <c r="L371" s="22" t="n"/>
      <c r="M371" s="24" t="inlineStr">
        <is>
          <t>6b84ee5d-f47d-42d9-8881-b1cd5d1e54a2</t>
        </is>
      </c>
      <c r="N371" s="24" t="n"/>
      <c r="O371" s="24" t="n"/>
      <c r="P371" s="24" t="n"/>
      <c r="Q371" s="24" t="n"/>
    </row>
    <row r="372">
      <c r="A372" s="21" t="inlineStr">
        <is>
          <t>Azure VMware Solution Review</t>
        </is>
      </c>
      <c r="B372" s="21" t="inlineStr">
        <is>
          <t>Management</t>
        </is>
      </c>
      <c r="C372" s="21" t="inlineStr">
        <is>
          <t>Monitoring</t>
        </is>
      </c>
      <c r="D372" s="21" t="inlineStr">
        <is>
          <t>Ensure critical alert is created to monitor if vSAN consumption is below 75% as this is a support threshold from VMware</t>
        </is>
      </c>
      <c r="E372" s="21" t="n"/>
      <c r="F372" s="21" t="inlineStr">
        <is>
          <t>High</t>
        </is>
      </c>
      <c r="G372" t="inlineStr">
        <is>
          <t>Not verified</t>
        </is>
      </c>
      <c r="H372" s="21" t="n"/>
      <c r="I372" s="15" t="n"/>
      <c r="J372" s="15" t="n"/>
      <c r="K372" s="22" t="n"/>
      <c r="L372" s="22" t="n"/>
      <c r="M372" s="24" t="inlineStr">
        <is>
          <t>9659e396-80e7-4828-ac93-5657d02bff45</t>
        </is>
      </c>
      <c r="N372" s="24" t="n"/>
      <c r="O372" s="24" t="n"/>
      <c r="P372" s="24" t="n"/>
      <c r="Q372" s="24" t="n"/>
    </row>
    <row r="373">
      <c r="A373" s="21" t="inlineStr">
        <is>
          <t>Azure VMware Solution Review</t>
        </is>
      </c>
      <c r="B373" s="21" t="inlineStr">
        <is>
          <t>Management</t>
        </is>
      </c>
      <c r="C373" s="21" t="inlineStr">
        <is>
          <t>Monitoring</t>
        </is>
      </c>
      <c r="D373" s="21" t="inlineStr">
        <is>
          <t>Ensure alerts are configured for Azure Service Health alerts and notifications</t>
        </is>
      </c>
      <c r="E373" s="21" t="n"/>
      <c r="F373" s="21" t="inlineStr">
        <is>
          <t>High</t>
        </is>
      </c>
      <c r="G373" t="inlineStr">
        <is>
          <t>Not verified</t>
        </is>
      </c>
      <c r="H373" s="21" t="n"/>
      <c r="I373" s="15" t="n"/>
      <c r="J373" s="15" t="n"/>
      <c r="K373" s="22" t="n"/>
      <c r="L373" s="22" t="n"/>
      <c r="M373" s="24" t="inlineStr">
        <is>
          <t>64b0d934-a348-4726-be79-d6b5c3a36495</t>
        </is>
      </c>
      <c r="N373" s="24" t="n"/>
      <c r="O373" s="24" t="n"/>
      <c r="P373" s="24" t="n"/>
      <c r="Q373" s="24" t="n"/>
    </row>
    <row r="374">
      <c r="A374" s="21" t="inlineStr">
        <is>
          <t>Azure VMware Solution Review</t>
        </is>
      </c>
      <c r="B374" s="21" t="inlineStr">
        <is>
          <t>Management</t>
        </is>
      </c>
      <c r="C374" s="21" t="inlineStr">
        <is>
          <t>Monitoring</t>
        </is>
      </c>
      <c r="D374" s="21" t="inlineStr">
        <is>
          <t>Configure Azure VMware Solution logging to be send to an Azure Storage account or Azure EventHub for processing</t>
        </is>
      </c>
      <c r="E374" s="21" t="n"/>
      <c r="F374" s="21" t="inlineStr">
        <is>
          <t>Medium</t>
        </is>
      </c>
      <c r="G374" t="inlineStr">
        <is>
          <t>Not verified</t>
        </is>
      </c>
      <c r="H374" s="21" t="n"/>
      <c r="I374" s="15" t="n"/>
      <c r="J374" s="15" t="n"/>
      <c r="K374" s="22" t="n"/>
      <c r="L374" s="22" t="n"/>
      <c r="M374" s="24" t="inlineStr">
        <is>
          <t>b6abad38-aad5-43cc-99e1-d86667357c54</t>
        </is>
      </c>
      <c r="N374" s="24" t="n"/>
      <c r="O374" s="24" t="n"/>
      <c r="P374" s="24" t="n"/>
      <c r="Q374" s="24" t="n"/>
    </row>
    <row r="375">
      <c r="A375" s="21" t="inlineStr">
        <is>
          <t>Azure VMware Solution Review</t>
        </is>
      </c>
      <c r="B375" s="21" t="inlineStr">
        <is>
          <t>Management</t>
        </is>
      </c>
      <c r="C375" s="21" t="inlineStr">
        <is>
          <t>Monitoring</t>
        </is>
      </c>
      <c r="D375" s="21" t="inlineStr">
        <is>
          <t>If deep insight in VMware vSphere is required: Is vRealize Operations and/or vRealize Network Insights used in the solution?</t>
        </is>
      </c>
      <c r="E375" s="21" t="n"/>
      <c r="F375" s="21" t="inlineStr">
        <is>
          <t>Low</t>
        </is>
      </c>
      <c r="G375" t="inlineStr">
        <is>
          <t>Not verified</t>
        </is>
      </c>
      <c r="H375" s="21" t="n"/>
      <c r="I375" s="15" t="n"/>
      <c r="J375" s="15" t="n"/>
      <c r="K375" s="22" t="n"/>
      <c r="L375" s="22" t="n"/>
      <c r="M375" s="24" t="inlineStr">
        <is>
          <t>9674c5ed-85b8-459c-9733-be2b1a27b775</t>
        </is>
      </c>
      <c r="N375" s="24" t="n"/>
      <c r="O375" s="24" t="n"/>
      <c r="P375" s="24" t="n"/>
      <c r="Q375" s="24" t="n"/>
    </row>
    <row r="376">
      <c r="A376" s="21" t="inlineStr">
        <is>
          <t>Azure VMware Solution Review</t>
        </is>
      </c>
      <c r="B376" s="21" t="inlineStr">
        <is>
          <t>Management</t>
        </is>
      </c>
      <c r="C376" s="21" t="inlineStr">
        <is>
          <t>Operations</t>
        </is>
      </c>
      <c r="D376" s="21" t="inlineStr">
        <is>
          <t>Ensure the vSAN storage policy for VM's is NOT the default storage policy as this policy applies thick provisioning</t>
        </is>
      </c>
      <c r="E376" s="21" t="n"/>
      <c r="F376" s="21" t="inlineStr">
        <is>
          <t>High</t>
        </is>
      </c>
      <c r="G376" t="inlineStr">
        <is>
          <t>Not verified</t>
        </is>
      </c>
      <c r="H376" s="21" t="n"/>
      <c r="I376" s="15" t="n"/>
      <c r="J376" s="15" t="n"/>
      <c r="K376" s="22" t="n"/>
      <c r="L376" s="22" t="n"/>
      <c r="M376" s="24" t="inlineStr">
        <is>
          <t>a91be1f3-88f0-43a4-b2cd-463cbbbc8682</t>
        </is>
      </c>
      <c r="N376" s="24" t="n"/>
      <c r="O376" s="24" t="n"/>
      <c r="P376" s="24" t="n"/>
      <c r="Q376" s="24" t="n"/>
    </row>
    <row r="377">
      <c r="A377" s="21" t="inlineStr">
        <is>
          <t>Azure VMware Solution Review</t>
        </is>
      </c>
      <c r="B377" s="21" t="inlineStr">
        <is>
          <t>Management</t>
        </is>
      </c>
      <c r="C377" s="21" t="inlineStr">
        <is>
          <t>Operations</t>
        </is>
      </c>
      <c r="D377" s="21" t="inlineStr">
        <is>
          <t>Ensure vSphere content libraries are not placed on vSAN as vSAN is a finite resource</t>
        </is>
      </c>
      <c r="E377" s="21" t="n"/>
      <c r="F377" s="21" t="inlineStr">
        <is>
          <t>Medium</t>
        </is>
      </c>
      <c r="G377" t="inlineStr">
        <is>
          <t>Not verified</t>
        </is>
      </c>
      <c r="H377" s="21" t="n"/>
      <c r="I377" s="15" t="n"/>
      <c r="J377" s="15" t="n"/>
      <c r="K377" s="22" t="n"/>
      <c r="L377" s="22" t="n"/>
      <c r="M377" s="24" t="inlineStr">
        <is>
          <t>d9ef1d5e-832d-442e-9611-c818b0afbc51</t>
        </is>
      </c>
      <c r="N377" s="24" t="n"/>
      <c r="O377" s="24" t="n"/>
      <c r="P377" s="24" t="n"/>
      <c r="Q377" s="24" t="n"/>
    </row>
    <row r="378">
      <c r="A378" s="21" t="inlineStr">
        <is>
          <t>Azure VMware Solution Review</t>
        </is>
      </c>
      <c r="B378" s="21" t="inlineStr">
        <is>
          <t>Management</t>
        </is>
      </c>
      <c r="C378" s="21" t="inlineStr">
        <is>
          <t>Operations</t>
        </is>
      </c>
      <c r="D378" s="21" t="inlineStr">
        <is>
          <t>Ensure data repositories for the backup solution are stored outside of vSAN storage. Either in Azure native or on a disk pool-backed datastore</t>
        </is>
      </c>
      <c r="E378" s="21" t="n"/>
      <c r="F378" s="21" t="inlineStr">
        <is>
          <t>Medium</t>
        </is>
      </c>
      <c r="G378" t="inlineStr">
        <is>
          <t>Not verified</t>
        </is>
      </c>
      <c r="H378" s="21" t="n"/>
      <c r="I378" s="15" t="n"/>
      <c r="J378" s="15" t="n"/>
      <c r="K378" s="22" t="n"/>
      <c r="L378" s="22" t="n"/>
      <c r="M378" s="24" t="inlineStr">
        <is>
          <t>0e43a18a-9cd2-489b-bd6b-17db8255461e</t>
        </is>
      </c>
      <c r="N378" s="24" t="n"/>
      <c r="O378" s="24" t="n"/>
      <c r="P378" s="24" t="n"/>
      <c r="Q378" s="24" t="n"/>
    </row>
    <row r="379">
      <c r="A379" s="21" t="inlineStr">
        <is>
          <t>Azure VMware Solution Review</t>
        </is>
      </c>
      <c r="B379" s="21" t="inlineStr">
        <is>
          <t>Management</t>
        </is>
      </c>
      <c r="C379" s="21" t="inlineStr">
        <is>
          <t>Operations</t>
        </is>
      </c>
      <c r="D379" s="21" t="inlineStr">
        <is>
          <t>Ensure workloads running on Azure VMware Solution are hybrid managed using Azure ARC for Servers (ARC for Azure VMware Solution is not yet available)</t>
        </is>
      </c>
      <c r="E379" s="21" t="n"/>
      <c r="F379" s="21" t="inlineStr">
        <is>
          <t>Medium</t>
        </is>
      </c>
      <c r="G379" t="inlineStr">
        <is>
          <t>Not verified</t>
        </is>
      </c>
      <c r="H379" s="21" t="n"/>
      <c r="I379" s="15" t="n"/>
      <c r="J379" s="15" t="n"/>
      <c r="K379" s="22" t="n"/>
      <c r="L379" s="22" t="n"/>
      <c r="M379" s="24" t="inlineStr">
        <is>
          <t>2aee3453-aec8-4339-848b-262d6cc5f512</t>
        </is>
      </c>
      <c r="N379" s="24" t="n"/>
      <c r="O379" s="24" t="n"/>
      <c r="P379" s="24" t="n"/>
      <c r="Q379" s="24" t="n"/>
    </row>
    <row r="380">
      <c r="A380" s="21" t="inlineStr">
        <is>
          <t>Azure VMware Solution Review</t>
        </is>
      </c>
      <c r="B380" s="21" t="inlineStr">
        <is>
          <t>Management</t>
        </is>
      </c>
      <c r="C380" s="21" t="inlineStr">
        <is>
          <t>Operations</t>
        </is>
      </c>
      <c r="D380" s="21" t="inlineStr">
        <is>
          <t>Ensure workloads running on Azure VMware Solution are monitored using Azure Log Analytics and Azure Monitor</t>
        </is>
      </c>
      <c r="E380" s="21" t="n"/>
      <c r="F380" s="21" t="inlineStr">
        <is>
          <t>Medium</t>
        </is>
      </c>
      <c r="G380" t="inlineStr">
        <is>
          <t>Not verified</t>
        </is>
      </c>
      <c r="H380" s="21" t="n"/>
      <c r="I380" s="15" t="n"/>
      <c r="J380" s="15" t="n"/>
      <c r="K380" s="22" t="n"/>
      <c r="L380" s="22" t="n"/>
      <c r="M380" s="24" t="inlineStr">
        <is>
          <t>925398e6-da9d-437d-ac43-bc6cd1d79a9b</t>
        </is>
      </c>
      <c r="N380" s="24" t="n"/>
      <c r="O380" s="24" t="n"/>
      <c r="P380" s="24" t="n"/>
      <c r="Q380" s="24" t="n"/>
    </row>
    <row r="381">
      <c r="A381" s="21" t="inlineStr">
        <is>
          <t>Azure VMware Solution Review</t>
        </is>
      </c>
      <c r="B381" s="21" t="inlineStr">
        <is>
          <t>Management</t>
        </is>
      </c>
      <c r="C381" s="21" t="inlineStr">
        <is>
          <t>Operations</t>
        </is>
      </c>
      <c r="D381" s="21" t="inlineStr">
        <is>
          <t>Include workloads running on Azure VMware Solution in existing update management tooling or in Azure Update Management</t>
        </is>
      </c>
      <c r="E381" s="21" t="n"/>
      <c r="F381" s="21" t="inlineStr">
        <is>
          <t>Medium</t>
        </is>
      </c>
      <c r="G381" t="inlineStr">
        <is>
          <t>Not verified</t>
        </is>
      </c>
      <c r="H381" s="21" t="n"/>
      <c r="I381" s="15" t="n"/>
      <c r="J381" s="15" t="n"/>
      <c r="K381" s="22" t="n"/>
      <c r="L381" s="22" t="n"/>
      <c r="M381" s="24" t="inlineStr">
        <is>
          <t>24604489-a8f4-42d7-ae78-cb6a33bd2a09</t>
        </is>
      </c>
      <c r="N381" s="24" t="n"/>
      <c r="O381" s="24" t="n"/>
      <c r="P381" s="24" t="n"/>
      <c r="Q381" s="24" t="n"/>
    </row>
    <row r="382">
      <c r="A382" s="21" t="inlineStr">
        <is>
          <t>Azure VMware Solution Review</t>
        </is>
      </c>
      <c r="B382" s="21" t="inlineStr">
        <is>
          <t>Management</t>
        </is>
      </c>
      <c r="C382" s="21" t="inlineStr">
        <is>
          <t>Operations</t>
        </is>
      </c>
      <c r="D382" s="21" t="inlineStr">
        <is>
          <t>Use Azure Policy to onboard Azure VMware Solution workloads in the Azure Management, Monitoring and Security solutions</t>
        </is>
      </c>
      <c r="E382" s="21" t="n"/>
      <c r="F382" s="21" t="inlineStr">
        <is>
          <t>Medium</t>
        </is>
      </c>
      <c r="G382" t="inlineStr">
        <is>
          <t>Not verified</t>
        </is>
      </c>
      <c r="H382" s="21" t="n"/>
      <c r="I382" s="15" t="n"/>
      <c r="J382" s="15" t="n"/>
      <c r="K382" s="22" t="n"/>
      <c r="L382" s="22" t="n"/>
      <c r="M382" s="24" t="inlineStr">
        <is>
          <t>17e7a8d9-0ae0-4e27-aee2-9711bd352caa</t>
        </is>
      </c>
      <c r="N382" s="24" t="n"/>
      <c r="O382" s="24" t="n"/>
      <c r="P382" s="24" t="n"/>
      <c r="Q382" s="24" t="n"/>
    </row>
    <row r="383">
      <c r="A383" s="21" t="inlineStr">
        <is>
          <t>Azure VMware Solution Review</t>
        </is>
      </c>
      <c r="B383" s="21" t="inlineStr">
        <is>
          <t>Management</t>
        </is>
      </c>
      <c r="C383" s="21" t="inlineStr">
        <is>
          <t>Operations</t>
        </is>
      </c>
      <c r="D383" s="21" t="inlineStr">
        <is>
          <t>When ANF is used to extend storage for Azure VMware Solution, ensure it is used at the VM level only for now (ANF as NFS datastore is still in private preview)</t>
        </is>
      </c>
      <c r="E383" s="21" t="n"/>
      <c r="F383" s="21" t="inlineStr">
        <is>
          <t>High</t>
        </is>
      </c>
      <c r="G383" t="inlineStr">
        <is>
          <t>Not verified</t>
        </is>
      </c>
      <c r="H383" s="21" t="n"/>
      <c r="I383" s="15" t="n"/>
      <c r="J383" s="15" t="n"/>
      <c r="K383" s="22" t="n"/>
      <c r="L383" s="22" t="n"/>
      <c r="M383" s="24" t="inlineStr">
        <is>
          <t>ab79b188-dab8-4193-8c9f-c9d1bb77036f</t>
        </is>
      </c>
      <c r="N383" s="24" t="n"/>
      <c r="O383" s="24" t="n"/>
      <c r="P383" s="24" t="n"/>
      <c r="Q383" s="24" t="n"/>
    </row>
    <row r="384">
      <c r="A384" s="21" t="inlineStr">
        <is>
          <t>Azure VMware Solution Review</t>
        </is>
      </c>
      <c r="B384" s="21" t="inlineStr">
        <is>
          <t>Management</t>
        </is>
      </c>
      <c r="C384" s="21" t="inlineStr">
        <is>
          <t>Security</t>
        </is>
      </c>
      <c r="D384" s="21" t="inlineStr">
        <is>
          <t>Ensure workloads running on Azure VMware Solution are onboarded to Microsoft Defender for Cloud</t>
        </is>
      </c>
      <c r="E384" s="21" t="n"/>
      <c r="F384" s="21" t="inlineStr">
        <is>
          <t>Medium</t>
        </is>
      </c>
      <c r="G384" t="inlineStr">
        <is>
          <t>Not verified</t>
        </is>
      </c>
      <c r="H384" s="21" t="n"/>
      <c r="I384" s="15" t="n"/>
      <c r="J384" s="15" t="n"/>
      <c r="K384" s="22" t="n"/>
      <c r="L384" s="22" t="n"/>
      <c r="M384" s="24" t="inlineStr">
        <is>
          <t>aee3553a-fc83-4392-98b2-62d6cc5f5129</t>
        </is>
      </c>
      <c r="N384" s="24" t="n"/>
      <c r="O384" s="24" t="n"/>
      <c r="P384" s="24" t="n"/>
      <c r="Q384" s="24" t="n"/>
    </row>
    <row r="385">
      <c r="A385" s="21" t="inlineStr">
        <is>
          <t>Azure VMware Solution Review</t>
        </is>
      </c>
      <c r="B385" s="21" t="inlineStr">
        <is>
          <t>BCDR</t>
        </is>
      </c>
      <c r="C385" s="21" t="inlineStr">
        <is>
          <t>Backup</t>
        </is>
      </c>
      <c r="D385" s="21" t="inlineStr">
        <is>
          <t>Ensure backups are not stored on vSAN as vSAN is a finite resource</t>
        </is>
      </c>
      <c r="E385" s="21" t="n"/>
      <c r="F385" s="21" t="inlineStr">
        <is>
          <t>Medium</t>
        </is>
      </c>
      <c r="G385" t="inlineStr">
        <is>
          <t>Not verified</t>
        </is>
      </c>
      <c r="H385" s="21" t="n"/>
      <c r="I385" s="15" t="n"/>
      <c r="J385" s="15" t="n"/>
      <c r="K385" s="22" t="n"/>
      <c r="L385" s="22" t="n"/>
      <c r="M385" s="24" t="inlineStr">
        <is>
          <t>25398e6d-b9d3-47da-a43b-c6cd1d79a9b2</t>
        </is>
      </c>
      <c r="N385" s="24" t="n"/>
      <c r="O385" s="24" t="n"/>
      <c r="P385" s="24" t="n"/>
      <c r="Q385" s="24" t="n"/>
    </row>
    <row r="386">
      <c r="A386" s="21" t="inlineStr">
        <is>
          <t>Azure VMware Solution Review</t>
        </is>
      </c>
      <c r="B386" s="21" t="inlineStr">
        <is>
          <t>BCDR</t>
        </is>
      </c>
      <c r="C386" s="21" t="inlineStr">
        <is>
          <t>Disaster Recovery</t>
        </is>
      </c>
      <c r="D386" s="21" t="inlineStr">
        <is>
          <t>Use VMware Site Recovery Manager when both sites are Azure VMware Solution</t>
        </is>
      </c>
      <c r="E386" s="21" t="n"/>
      <c r="F386" s="21" t="inlineStr">
        <is>
          <t>Medium</t>
        </is>
      </c>
      <c r="G386" t="inlineStr">
        <is>
          <t>Not verified</t>
        </is>
      </c>
      <c r="H386" s="21" t="n"/>
      <c r="I386" s="15" t="n"/>
      <c r="J386" s="15" t="n"/>
      <c r="K386" s="22" t="n"/>
      <c r="L386" s="22" t="n"/>
      <c r="M386" s="24" t="inlineStr">
        <is>
          <t>5e6bfbb9-ed50-4354-9cc4-47e826028a71</t>
        </is>
      </c>
      <c r="N386" s="24" t="n"/>
      <c r="O386" s="24" t="n"/>
      <c r="P386" s="24" t="n"/>
      <c r="Q386" s="24" t="n"/>
    </row>
    <row r="387">
      <c r="A387" s="21" t="inlineStr">
        <is>
          <t>Azure VMware Solution Review</t>
        </is>
      </c>
      <c r="B387" s="21" t="inlineStr">
        <is>
          <t>BCDR</t>
        </is>
      </c>
      <c r="C387" s="21" t="inlineStr">
        <is>
          <t>Disaster Recovery</t>
        </is>
      </c>
      <c r="D387" s="21" t="inlineStr">
        <is>
          <t>Use Azure Site Recovery when the Disaster Recovery technology is native Azure IaaS</t>
        </is>
      </c>
      <c r="E387" s="21" t="n"/>
      <c r="F387" s="21" t="inlineStr">
        <is>
          <t>Medium</t>
        </is>
      </c>
      <c r="G387" t="inlineStr">
        <is>
          <t>Not verified</t>
        </is>
      </c>
      <c r="H387" s="21" t="n"/>
      <c r="I387" s="15" t="n"/>
      <c r="J387" s="15" t="n"/>
      <c r="K387" s="22" t="n"/>
      <c r="L387" s="22" t="n"/>
      <c r="M387" s="24" t="inlineStr">
        <is>
          <t>f0f1cac6-d9ef-41d5-b832-d42e3611c818</t>
        </is>
      </c>
      <c r="N387" s="24" t="n"/>
      <c r="O387" s="24" t="n"/>
      <c r="P387" s="24" t="n"/>
      <c r="Q387" s="24" t="n"/>
    </row>
    <row r="388">
      <c r="A388" s="21" t="inlineStr">
        <is>
          <t>Azure VMware Solution Review</t>
        </is>
      </c>
      <c r="B388" s="21" t="inlineStr">
        <is>
          <t>BCDR</t>
        </is>
      </c>
      <c r="C388" s="21" t="inlineStr">
        <is>
          <t>Disaster Recovery</t>
        </is>
      </c>
      <c r="D388" s="21" t="inlineStr">
        <is>
          <t>Use Automated recovery plans with either of the Disaster solutions, avoid manual tasks as much as possible</t>
        </is>
      </c>
      <c r="E388" s="21" t="n"/>
      <c r="F388" s="21" t="inlineStr">
        <is>
          <t>High</t>
        </is>
      </c>
      <c r="G388" t="inlineStr">
        <is>
          <t>Not verified</t>
        </is>
      </c>
      <c r="H388" s="21" t="n"/>
      <c r="I388" s="15" t="n"/>
      <c r="J388" s="15" t="n"/>
      <c r="K388" s="22" t="n"/>
      <c r="L388" s="22" t="n"/>
      <c r="M388" s="24" t="inlineStr">
        <is>
          <t>b0afbc51-0e43-4a18-a9cd-289bed6b17db</t>
        </is>
      </c>
      <c r="N388" s="24" t="n"/>
      <c r="O388" s="24" t="n"/>
      <c r="P388" s="24" t="n"/>
      <c r="Q388" s="24" t="n"/>
    </row>
    <row r="389">
      <c r="A389" s="21" t="inlineStr">
        <is>
          <t>Azure VMware Solution Review</t>
        </is>
      </c>
      <c r="B389" s="21" t="inlineStr">
        <is>
          <t>BCDR</t>
        </is>
      </c>
      <c r="C389" s="21" t="inlineStr">
        <is>
          <t>Disaster Recovery</t>
        </is>
      </c>
      <c r="D389" s="21" t="inlineStr">
        <is>
          <t>Use the geopolitical region pair as the secondary disaster recovery environment</t>
        </is>
      </c>
      <c r="E389" s="21" t="n"/>
      <c r="F389" s="21" t="inlineStr">
        <is>
          <t>Medium</t>
        </is>
      </c>
      <c r="G389" t="inlineStr">
        <is>
          <t>Not verified</t>
        </is>
      </c>
      <c r="H389" s="21" t="n"/>
      <c r="I389" s="15" t="n"/>
      <c r="J389" s="15" t="n"/>
      <c r="K389" s="22" t="n"/>
      <c r="L389" s="22" t="n"/>
      <c r="M389" s="24" t="inlineStr">
        <is>
          <t>8255461e-2aee-4345-9aec-8339248b262d</t>
        </is>
      </c>
      <c r="N389" s="24" t="n"/>
      <c r="O389" s="24" t="n"/>
      <c r="P389" s="24" t="n"/>
      <c r="Q389" s="24" t="n"/>
    </row>
    <row r="390">
      <c r="A390" s="21" t="inlineStr">
        <is>
          <t>Azure VMware Solution Review</t>
        </is>
      </c>
      <c r="B390" s="21" t="inlineStr">
        <is>
          <t>BCDR</t>
        </is>
      </c>
      <c r="C390" s="21" t="inlineStr">
        <is>
          <t>Disaster Recovery</t>
        </is>
      </c>
      <c r="D390" s="21" t="inlineStr">
        <is>
          <t>Use 2 different address spaces between the regions, for example: 10.0.0.0/16 and 192.168.0.0/16 for the different regions</t>
        </is>
      </c>
      <c r="E390" s="21" t="n"/>
      <c r="F390" s="21" t="inlineStr">
        <is>
          <t>High</t>
        </is>
      </c>
      <c r="G390" t="inlineStr">
        <is>
          <t>Not verified</t>
        </is>
      </c>
      <c r="H390" s="21" t="n"/>
      <c r="I390" s="15" t="n"/>
      <c r="J390" s="15" t="n"/>
      <c r="K390" s="22" t="n"/>
      <c r="L390" s="22" t="n"/>
      <c r="M390" s="24" t="inlineStr">
        <is>
          <t>6cc5f512-9253-498e-9da9-d37dac43bc6c</t>
        </is>
      </c>
      <c r="N390" s="24" t="n"/>
      <c r="O390" s="24" t="n"/>
      <c r="P390" s="24" t="n"/>
      <c r="Q390" s="24" t="n"/>
    </row>
    <row r="391">
      <c r="A391" s="21" t="inlineStr">
        <is>
          <t>Azure VMware Solution Review</t>
        </is>
      </c>
      <c r="B391" s="21" t="inlineStr">
        <is>
          <t>BCDR</t>
        </is>
      </c>
      <c r="C391" s="21" t="inlineStr">
        <is>
          <t>Disaster Recovery</t>
        </is>
      </c>
      <c r="D391" s="21" t="inlineStr">
        <is>
          <t>Will ExpressRoute Global Reach be used for connectivity between the primary and secondary Azure VMware Solution Private Clouds or is routing done through network virtual appliances?</t>
        </is>
      </c>
      <c r="E391" s="21" t="n"/>
      <c r="F391" s="21" t="inlineStr">
        <is>
          <t>Medium</t>
        </is>
      </c>
      <c r="G391" t="inlineStr">
        <is>
          <t>Not verified</t>
        </is>
      </c>
      <c r="H391" s="21" t="n"/>
      <c r="I391" s="15" t="n"/>
      <c r="J391" s="15" t="n"/>
      <c r="K391" s="22" t="n"/>
      <c r="L391" s="22" t="n"/>
      <c r="M391" s="24" t="inlineStr">
        <is>
          <t>d1d79a9b-2460-4448-aa8f-42d78e78cb6a</t>
        </is>
      </c>
      <c r="N391" s="24" t="n"/>
      <c r="O391" s="24" t="n"/>
      <c r="P391" s="24" t="n"/>
      <c r="Q391" s="24" t="n"/>
    </row>
    <row r="392">
      <c r="A392" s="21" t="inlineStr">
        <is>
          <t>Azure VMware Solution Review</t>
        </is>
      </c>
      <c r="B392" s="21" t="inlineStr">
        <is>
          <t>BCDR</t>
        </is>
      </c>
      <c r="C392" s="21" t="inlineStr">
        <is>
          <t>Business Continuity</t>
        </is>
      </c>
      <c r="D392" s="21" t="inlineStr">
        <is>
          <t>Use MABS as your backup solution</t>
        </is>
      </c>
      <c r="E392" s="21" t="n"/>
      <c r="F392" s="21" t="inlineStr">
        <is>
          <t>Medium</t>
        </is>
      </c>
      <c r="G392" t="inlineStr">
        <is>
          <t>Not verified</t>
        </is>
      </c>
      <c r="H392" s="21" t="n"/>
      <c r="I392" s="15" t="n"/>
      <c r="J392" s="15" t="n"/>
      <c r="K392" s="22" t="n"/>
      <c r="L392" s="22" t="n"/>
      <c r="M392" s="24" t="inlineStr">
        <is>
          <t>33bd2a09-17e7-4a8d-a0ae-0e27cee29711</t>
        </is>
      </c>
      <c r="N392" s="24" t="n"/>
      <c r="O392" s="24" t="n"/>
      <c r="P392" s="24" t="n"/>
      <c r="Q392" s="24" t="n"/>
    </row>
    <row r="393">
      <c r="A393" s="21" t="inlineStr">
        <is>
          <t>Azure VMware Solution Review</t>
        </is>
      </c>
      <c r="B393" s="21" t="inlineStr">
        <is>
          <t>BCDR</t>
        </is>
      </c>
      <c r="C393" s="21" t="inlineStr">
        <is>
          <t>Business Continuity</t>
        </is>
      </c>
      <c r="D393" s="21" t="inlineStr">
        <is>
          <t>Deploy your backup solution in the same region as your Azure VMware Solution private cloud</t>
        </is>
      </c>
      <c r="E393" s="21" t="n"/>
      <c r="F393" s="21" t="inlineStr">
        <is>
          <t>Medium</t>
        </is>
      </c>
      <c r="G393" t="inlineStr">
        <is>
          <t>Not verified</t>
        </is>
      </c>
      <c r="H393" s="21" t="n"/>
      <c r="I393" s="15" t="n"/>
      <c r="J393" s="15" t="n"/>
      <c r="K393" s="22" t="n"/>
      <c r="L393" s="22" t="n"/>
      <c r="M393" s="24" t="inlineStr">
        <is>
          <t>bd352caa-ab79-4b18-adab-81932c9fc9d1</t>
        </is>
      </c>
      <c r="N393" s="24" t="n"/>
      <c r="O393" s="24" t="n"/>
      <c r="P393" s="24" t="n"/>
      <c r="Q393" s="24" t="n"/>
    </row>
    <row r="394">
      <c r="A394" s="21" t="inlineStr">
        <is>
          <t>Azure VMware Solution Review</t>
        </is>
      </c>
      <c r="B394" s="21" t="inlineStr">
        <is>
          <t>BCDR</t>
        </is>
      </c>
      <c r="C394" s="21" t="inlineStr">
        <is>
          <t>Business Continuity</t>
        </is>
      </c>
      <c r="D394" s="21" t="inlineStr">
        <is>
          <t>Preferably deploy MABS outside of the SDDC as native Azure IaaS</t>
        </is>
      </c>
      <c r="E394" s="21" t="n"/>
      <c r="F394" s="21" t="inlineStr">
        <is>
          <t>Medium</t>
        </is>
      </c>
      <c r="G394" t="inlineStr">
        <is>
          <t>Not verified</t>
        </is>
      </c>
      <c r="H394" s="21" t="n"/>
      <c r="I394" s="15" t="n"/>
      <c r="J394" s="15" t="n"/>
      <c r="K394" s="22" t="n"/>
      <c r="L394" s="22" t="n"/>
      <c r="M394" s="24" t="inlineStr">
        <is>
          <t>bb77036f-5e6b-4fbb-aed5-03547cc447e8</t>
        </is>
      </c>
      <c r="N394" s="24" t="n"/>
      <c r="O394" s="24" t="n"/>
      <c r="P394" s="24" t="n"/>
      <c r="Q394" s="24" t="n"/>
    </row>
    <row r="395">
      <c r="A395" s="21" t="inlineStr">
        <is>
          <t>Azure VMware Solution Review</t>
        </is>
      </c>
      <c r="B395" s="21" t="inlineStr">
        <is>
          <t>BCDR</t>
        </is>
      </c>
      <c r="C395" s="21" t="inlineStr">
        <is>
          <t>Business Continuity</t>
        </is>
      </c>
      <c r="D395" s="21" t="inlineStr">
        <is>
          <t>Is a process in place to request a restore of the VMware components managed by the Azure Platform?</t>
        </is>
      </c>
      <c r="E395" s="21" t="n"/>
      <c r="F395" s="21" t="inlineStr">
        <is>
          <t>Low</t>
        </is>
      </c>
      <c r="G395" t="inlineStr">
        <is>
          <t>Not verified</t>
        </is>
      </c>
      <c r="H395" s="21" t="n"/>
      <c r="I395" s="15" t="n"/>
      <c r="J395" s="15" t="n"/>
      <c r="K395" s="22" t="n"/>
      <c r="L395" s="22" t="n"/>
      <c r="M395" s="24" t="inlineStr">
        <is>
          <t>26028a71-f0f1-4cac-9d9e-f1d5e832d42e</t>
        </is>
      </c>
      <c r="N395" s="24" t="n"/>
      <c r="O395" s="24" t="n"/>
      <c r="P395" s="24" t="n"/>
      <c r="Q395" s="24" t="n"/>
    </row>
    <row r="396">
      <c r="A396" s="21" t="inlineStr">
        <is>
          <t>Azure VMware Solution Review</t>
        </is>
      </c>
      <c r="B396" s="21" t="inlineStr">
        <is>
          <t>Platform Automation</t>
        </is>
      </c>
      <c r="C396" s="21" t="inlineStr">
        <is>
          <t>Deployment strategy</t>
        </is>
      </c>
      <c r="D396" s="21" t="inlineStr">
        <is>
          <t>For manual deployments, all configuration and deployments must be documented</t>
        </is>
      </c>
      <c r="E396" s="21" t="n"/>
      <c r="F396" s="21" t="inlineStr">
        <is>
          <t>Low</t>
        </is>
      </c>
      <c r="G396" t="inlineStr">
        <is>
          <t>Not verified</t>
        </is>
      </c>
      <c r="H396" s="21" t="n"/>
      <c r="I396" s="15" t="n"/>
      <c r="J396" s="15" t="n"/>
      <c r="K396" s="22" t="n"/>
      <c r="L396" s="22" t="n"/>
      <c r="M396" s="24" t="inlineStr">
        <is>
          <t>4604489a-8f42-4d78-b78c-b7a33bd2a0a1</t>
        </is>
      </c>
      <c r="N396" s="24" t="n"/>
      <c r="O396" s="24" t="n"/>
      <c r="P396" s="24" t="n"/>
      <c r="Q396" s="24" t="n"/>
    </row>
    <row r="397">
      <c r="A397" s="21" t="inlineStr">
        <is>
          <t>Azure VMware Solution Review</t>
        </is>
      </c>
      <c r="B397" s="21" t="inlineStr">
        <is>
          <t>Platform Automation</t>
        </is>
      </c>
      <c r="C397" s="21" t="inlineStr">
        <is>
          <t>Deployment strategy</t>
        </is>
      </c>
      <c r="D397" s="21" t="inlineStr">
        <is>
          <t>For manual deployments, consider implementing resource locks to prevent accidental actions on your Azure VMware Solution Private Cloud</t>
        </is>
      </c>
      <c r="E397" s="21" t="n"/>
      <c r="F397" s="21" t="inlineStr">
        <is>
          <t>Low</t>
        </is>
      </c>
      <c r="G397" t="inlineStr">
        <is>
          <t>Not verified</t>
        </is>
      </c>
      <c r="H397" s="21" t="n"/>
      <c r="I397" s="15" t="n"/>
      <c r="J397" s="15" t="n"/>
      <c r="K397" s="22" t="n"/>
      <c r="L397" s="22" t="n"/>
      <c r="M397" s="24" t="inlineStr">
        <is>
          <t>7e7a8d90-ae0e-437c-be29-711bd352caaa</t>
        </is>
      </c>
      <c r="N397" s="24" t="n"/>
      <c r="O397" s="24" t="n"/>
      <c r="P397" s="24" t="n"/>
      <c r="Q397" s="24" t="n"/>
    </row>
    <row r="398">
      <c r="A398" s="21" t="inlineStr">
        <is>
          <t>Azure VMware Solution Review</t>
        </is>
      </c>
      <c r="B398" s="21" t="inlineStr">
        <is>
          <t>Platform Automation</t>
        </is>
      </c>
      <c r="C398" s="21" t="inlineStr">
        <is>
          <t>Automated Deployment</t>
        </is>
      </c>
      <c r="D398" s="21" t="inlineStr">
        <is>
          <t>For automated deployments, deploy a minimal private cloud and scale as needed</t>
        </is>
      </c>
      <c r="E398" s="21" t="n"/>
      <c r="F398" s="21" t="inlineStr">
        <is>
          <t>Low</t>
        </is>
      </c>
      <c r="G398" t="inlineStr">
        <is>
          <t>Not verified</t>
        </is>
      </c>
      <c r="H398" s="21" t="n"/>
      <c r="I398" s="15" t="n"/>
      <c r="J398" s="15" t="n"/>
      <c r="K398" s="22" t="n"/>
      <c r="L398" s="22" t="n"/>
      <c r="M398" s="24" t="inlineStr">
        <is>
          <t>b79b198d-ab81-4932-a9fc-9d1bb78036f5</t>
        </is>
      </c>
      <c r="N398" s="24" t="n"/>
      <c r="O398" s="24" t="n"/>
      <c r="P398" s="24" t="n"/>
      <c r="Q398" s="24" t="n"/>
    </row>
    <row r="399">
      <c r="A399" s="21" t="inlineStr">
        <is>
          <t>Azure VMware Solution Review</t>
        </is>
      </c>
      <c r="B399" s="21" t="inlineStr">
        <is>
          <t>Platform Automation</t>
        </is>
      </c>
      <c r="C399" s="21" t="inlineStr">
        <is>
          <t>Automated Deployment</t>
        </is>
      </c>
      <c r="D399" s="21" t="inlineStr">
        <is>
          <t>For automated deployments,  request or reserve quota prior to starting the deployment</t>
        </is>
      </c>
      <c r="E399" s="21" t="n"/>
      <c r="F399" s="21" t="inlineStr">
        <is>
          <t>Low</t>
        </is>
      </c>
      <c r="G399" t="inlineStr">
        <is>
          <t>Not verified</t>
        </is>
      </c>
      <c r="H399" s="21" t="n"/>
      <c r="I399" s="15" t="n"/>
      <c r="J399" s="15" t="n"/>
      <c r="K399" s="22" t="n"/>
      <c r="L399" s="22" t="n"/>
      <c r="M399" s="24" t="inlineStr">
        <is>
          <t>e6bfbb9e-d503-4547-ac44-7e826128a71f</t>
        </is>
      </c>
      <c r="N399" s="24" t="n"/>
      <c r="O399" s="24" t="n"/>
      <c r="P399" s="24" t="n"/>
      <c r="Q399" s="24" t="n"/>
    </row>
    <row r="400">
      <c r="A400" s="21" t="inlineStr">
        <is>
          <t>Azure VMware Solution Review</t>
        </is>
      </c>
      <c r="B400" s="21" t="inlineStr">
        <is>
          <t>Platform Automation</t>
        </is>
      </c>
      <c r="C400" s="21" t="inlineStr">
        <is>
          <t>Automated Deployment</t>
        </is>
      </c>
      <c r="D400" s="21" t="inlineStr">
        <is>
          <t>For automated deployment, ensure that relevant resource locks are created through the automation or through Azure Policy for proper governance</t>
        </is>
      </c>
      <c r="E400" s="21" t="n"/>
      <c r="F400" s="21" t="inlineStr">
        <is>
          <t>Low</t>
        </is>
      </c>
      <c r="G400" t="inlineStr">
        <is>
          <t>Not verified</t>
        </is>
      </c>
      <c r="H400" s="21" t="n"/>
      <c r="I400" s="15" t="n"/>
      <c r="J400" s="15" t="n"/>
      <c r="K400" s="22" t="n"/>
      <c r="L400" s="22" t="n"/>
      <c r="M400" s="24" t="inlineStr">
        <is>
          <t>0f1cac6d-9ef1-4d5e-a32e-42e3611c818b</t>
        </is>
      </c>
      <c r="N400" s="24" t="n"/>
      <c r="O400" s="24" t="n"/>
      <c r="P400" s="24" t="n"/>
      <c r="Q400" s="24" t="n"/>
    </row>
    <row r="401">
      <c r="A401" s="21" t="inlineStr">
        <is>
          <t>Azure VMware Solution Review</t>
        </is>
      </c>
      <c r="B401" s="21" t="inlineStr">
        <is>
          <t>Platform Automation</t>
        </is>
      </c>
      <c r="C401" s="21" t="inlineStr">
        <is>
          <t>Automated Connectivity</t>
        </is>
      </c>
      <c r="D401" s="21" t="inlineStr">
        <is>
          <t>Implement human understandable names for ExR authorization keys to allow for easy identification of the keys purpose/use</t>
        </is>
      </c>
      <c r="E401" s="21" t="n"/>
      <c r="F401" s="21" t="inlineStr">
        <is>
          <t>Low</t>
        </is>
      </c>
      <c r="G401" t="inlineStr">
        <is>
          <t>Not verified</t>
        </is>
      </c>
      <c r="H401" s="21" t="n"/>
      <c r="I401" s="15" t="n"/>
      <c r="J401" s="15" t="n"/>
      <c r="K401" s="22" t="n"/>
      <c r="L401" s="22" t="n"/>
      <c r="M401" s="24" t="inlineStr">
        <is>
          <t>e2cc95d4-8c6b-4791-bca0-f6c56589e558</t>
        </is>
      </c>
      <c r="N401" s="24" t="n"/>
      <c r="O401" s="24" t="n"/>
      <c r="P401" s="24" t="n"/>
      <c r="Q401" s="24" t="n"/>
    </row>
    <row r="402">
      <c r="A402" s="21" t="inlineStr">
        <is>
          <t>Azure VMware Solution Review</t>
        </is>
      </c>
      <c r="B402" s="21" t="inlineStr">
        <is>
          <t>Platform Automation</t>
        </is>
      </c>
      <c r="C402" s="21" t="inlineStr">
        <is>
          <t>Automated Connectivity</t>
        </is>
      </c>
      <c r="D402" s="21" t="inlineStr">
        <is>
          <t>Use Key vault to store secrets and authorization keys when separate Service Principles are used for deploying Azure VMware Solution and ExpressRoute</t>
        </is>
      </c>
      <c r="E402" s="21" t="n"/>
      <c r="F402" s="21" t="inlineStr">
        <is>
          <t>Low</t>
        </is>
      </c>
      <c r="G402" t="inlineStr">
        <is>
          <t>Not verified</t>
        </is>
      </c>
      <c r="H402" s="21" t="n"/>
      <c r="I402" s="15" t="n"/>
      <c r="J402" s="15" t="n"/>
      <c r="K402" s="22" t="n"/>
      <c r="L402" s="22" t="n"/>
      <c r="M402" s="24" t="inlineStr">
        <is>
          <t>255461e2-aee3-4553-afc8-339248b262d6</t>
        </is>
      </c>
      <c r="N402" s="24" t="n"/>
      <c r="O402" s="24" t="n"/>
      <c r="P402" s="24" t="n"/>
      <c r="Q402" s="24" t="n"/>
    </row>
    <row r="403">
      <c r="A403" s="21" t="inlineStr">
        <is>
          <t>Azure VMware Solution Review</t>
        </is>
      </c>
      <c r="B403" s="21" t="inlineStr">
        <is>
          <t>Platform Automation</t>
        </is>
      </c>
      <c r="C403" s="21" t="inlineStr">
        <is>
          <t>Automated Connectivity</t>
        </is>
      </c>
      <c r="D403" s="21" t="inlineStr">
        <is>
          <t>Define resource dependencies for serializing actions in IaC when many resources need to be deployed in/on Azure VMware Solution as Azure VMware Solution only supports a limited number of parallel operations.</t>
        </is>
      </c>
      <c r="E403" s="21" t="n"/>
      <c r="F403" s="21" t="inlineStr">
        <is>
          <t>Low</t>
        </is>
      </c>
      <c r="G403" t="inlineStr">
        <is>
          <t>Not verified</t>
        </is>
      </c>
      <c r="H403" s="21" t="n"/>
      <c r="I403" s="15" t="n"/>
      <c r="J403" s="15" t="n"/>
      <c r="K403" s="22" t="n"/>
      <c r="L403" s="22" t="n"/>
      <c r="M403" s="24" t="inlineStr">
        <is>
          <t>cc5f5129-2539-48e6-bb9d-37dac43bc6cd</t>
        </is>
      </c>
      <c r="N403" s="24" t="n"/>
      <c r="O403" s="24" t="n"/>
      <c r="P403" s="24" t="n"/>
      <c r="Q403" s="24" t="n"/>
    </row>
    <row r="404">
      <c r="A404" s="21" t="inlineStr">
        <is>
          <t>Azure VMware Solution Review</t>
        </is>
      </c>
      <c r="B404" s="21" t="inlineStr">
        <is>
          <t>Platform Automation</t>
        </is>
      </c>
      <c r="C404" s="21" t="inlineStr">
        <is>
          <t>Automated Connectivity</t>
        </is>
      </c>
      <c r="D404" s="21" t="inlineStr">
        <is>
          <t>When performing automated configuration of NSX-T segments with a single Tier-1 gateway, use Azure Portal APIs instead of NSX-Manager APIs</t>
        </is>
      </c>
      <c r="E404" s="21" t="n"/>
      <c r="F404" s="21" t="inlineStr">
        <is>
          <t>Low</t>
        </is>
      </c>
      <c r="G404" t="inlineStr">
        <is>
          <t>Not verified</t>
        </is>
      </c>
      <c r="H404" s="21" t="n"/>
      <c r="I404" s="15" t="n"/>
      <c r="J404" s="15" t="n"/>
      <c r="K404" s="22" t="n"/>
      <c r="L404" s="22" t="n"/>
      <c r="M404" s="24" t="inlineStr">
        <is>
          <t>1d79a9b2-4604-4489-a8f4-2d78e78cb7a3</t>
        </is>
      </c>
      <c r="N404" s="24" t="n"/>
      <c r="O404" s="24" t="n"/>
      <c r="P404" s="24" t="n"/>
      <c r="Q404" s="24" t="n"/>
    </row>
    <row r="405">
      <c r="A405" s="21" t="inlineStr">
        <is>
          <t>Azure VMware Solution Review</t>
        </is>
      </c>
      <c r="B405" s="21" t="inlineStr">
        <is>
          <t>Platform Automation</t>
        </is>
      </c>
      <c r="C405" s="21" t="inlineStr">
        <is>
          <t>Automated Scale</t>
        </is>
      </c>
      <c r="D405" s="21" t="inlineStr">
        <is>
          <t>When intending to use automated scale-out, be sure to apply for sufficient Azure VMware Solution quota for the subscriptions running Azure VMware Solution</t>
        </is>
      </c>
      <c r="E405" s="21" t="n"/>
      <c r="F405" s="21" t="inlineStr">
        <is>
          <t>Medium</t>
        </is>
      </c>
      <c r="G405" t="inlineStr">
        <is>
          <t>Not verified</t>
        </is>
      </c>
      <c r="H405" s="21" t="n"/>
      <c r="I405" s="15" t="n"/>
      <c r="J405" s="15" t="n"/>
      <c r="K405" s="22" t="n"/>
      <c r="L405" s="22" t="n"/>
      <c r="M405" s="24" t="inlineStr">
        <is>
          <t>3bd2a0a1-7e7a-48d9-8ae0-e37cee29711b</t>
        </is>
      </c>
      <c r="N405" s="24" t="n"/>
      <c r="O405" s="24" t="n"/>
      <c r="P405" s="24" t="n"/>
      <c r="Q405" s="24" t="n"/>
    </row>
    <row r="406">
      <c r="A406" s="21" t="inlineStr">
        <is>
          <t>Azure VMware Solution Review</t>
        </is>
      </c>
      <c r="B406" s="21" t="inlineStr">
        <is>
          <t>Platform Automation</t>
        </is>
      </c>
      <c r="C406" s="21" t="inlineStr">
        <is>
          <t>Automated Scale</t>
        </is>
      </c>
      <c r="D406" s="21" t="inlineStr">
        <is>
          <t>When intending to use automated scale-in, be sure to take storage policy requirements into account before performing such action</t>
        </is>
      </c>
      <c r="E406" s="21" t="n"/>
      <c r="F406" s="21" t="inlineStr">
        <is>
          <t>Medium</t>
        </is>
      </c>
      <c r="G406" t="inlineStr">
        <is>
          <t>Not verified</t>
        </is>
      </c>
      <c r="H406" s="21" t="n"/>
      <c r="I406" s="15" t="n"/>
      <c r="J406" s="15" t="n"/>
      <c r="K406" s="22" t="n"/>
      <c r="L406" s="22" t="n"/>
      <c r="M406" s="24" t="inlineStr">
        <is>
          <t>d352caaa-b79b-4198-bab8-1932c9fc9d1b</t>
        </is>
      </c>
      <c r="N406" s="24" t="n"/>
      <c r="O406" s="24" t="n"/>
      <c r="P406" s="24" t="n"/>
      <c r="Q406" s="24" t="n"/>
    </row>
    <row r="407">
      <c r="A407" s="21" t="inlineStr">
        <is>
          <t>Azure VMware Solution Review</t>
        </is>
      </c>
      <c r="B407" s="21" t="inlineStr">
        <is>
          <t>Platform Automation</t>
        </is>
      </c>
      <c r="C407" s="21" t="inlineStr">
        <is>
          <t>Automated Scale</t>
        </is>
      </c>
      <c r="D407" s="21" t="inlineStr">
        <is>
          <t>Scaling operations always need to be serialized within a single SDDC as only one scale operation can be performed at a time (even when multiple clusters are used)</t>
        </is>
      </c>
      <c r="E407" s="21" t="n"/>
      <c r="F407" s="21" t="inlineStr">
        <is>
          <t>Medium</t>
        </is>
      </c>
      <c r="G407" t="inlineStr">
        <is>
          <t>Not verified</t>
        </is>
      </c>
      <c r="H407" s="21" t="n"/>
      <c r="I407" s="15" t="n"/>
      <c r="J407" s="15" t="n"/>
      <c r="K407" s="22" t="n"/>
      <c r="L407" s="22" t="n"/>
      <c r="M407" s="24" t="inlineStr">
        <is>
          <t>b78036f5-e6bf-4bb9-bd50-3547cc447e82</t>
        </is>
      </c>
      <c r="N407" s="24" t="n"/>
      <c r="O407" s="24" t="n"/>
      <c r="P407" s="24" t="n"/>
      <c r="Q407" s="24" t="n"/>
    </row>
    <row r="408">
      <c r="A408" s="21" t="inlineStr">
        <is>
          <t>Azure VMware Solution Review</t>
        </is>
      </c>
      <c r="B408" s="21" t="inlineStr">
        <is>
          <t>Platform Automation</t>
        </is>
      </c>
      <c r="C408" s="21" t="inlineStr">
        <is>
          <t>Automated Scale</t>
        </is>
      </c>
      <c r="D408" s="21" t="inlineStr">
        <is>
          <t>Consider and validate scaling operations on 3rd party solutions used in the architecture (supported or not)</t>
        </is>
      </c>
      <c r="E408" s="21" t="n"/>
      <c r="F408" s="21" t="inlineStr">
        <is>
          <t>Medium</t>
        </is>
      </c>
      <c r="G408" t="inlineStr">
        <is>
          <t>Not verified</t>
        </is>
      </c>
      <c r="H408" s="21" t="n"/>
      <c r="I408" s="15" t="n"/>
      <c r="J408" s="15" t="n"/>
      <c r="K408" s="22" t="n"/>
      <c r="L408" s="22" t="n"/>
      <c r="M408" s="24" t="inlineStr">
        <is>
          <t>bf15bce2-19e4-4a0e-a588-79424d226786</t>
        </is>
      </c>
      <c r="N408" s="24" t="n"/>
      <c r="O408" s="24" t="n"/>
      <c r="P408" s="24" t="n"/>
      <c r="Q408" s="24" t="n"/>
    </row>
    <row r="409">
      <c r="A409" s="21" t="inlineStr">
        <is>
          <t>Azure VMware Solution Review</t>
        </is>
      </c>
      <c r="B409" s="21" t="inlineStr">
        <is>
          <t>Platform Automation</t>
        </is>
      </c>
      <c r="C409" s="21" t="inlineStr">
        <is>
          <t>Automated Scale</t>
        </is>
      </c>
      <c r="D409" s="21" t="inlineStr">
        <is>
          <t>Define and enforce scale in/out maximum limits for your environment in the automations</t>
        </is>
      </c>
      <c r="E409" s="21" t="n"/>
      <c r="F409" s="21" t="inlineStr">
        <is>
          <t>Medium</t>
        </is>
      </c>
      <c r="G409" t="inlineStr">
        <is>
          <t>Not verified</t>
        </is>
      </c>
      <c r="H409" s="21" t="n"/>
      <c r="I409" s="15" t="n"/>
      <c r="J409" s="15" t="n"/>
      <c r="K409" s="22" t="n"/>
      <c r="L409" s="22" t="n"/>
      <c r="M409" s="24" t="inlineStr">
        <is>
          <t>d20b56c5-7be5-4851-a0f8-3835c586cb29</t>
        </is>
      </c>
      <c r="N409" s="24" t="n"/>
      <c r="O409" s="24" t="n"/>
      <c r="P409" s="24" t="n"/>
      <c r="Q409" s="24" t="n"/>
    </row>
    <row r="410">
      <c r="A410" s="21" t="inlineStr">
        <is>
          <t>Azure VMware Solution Review</t>
        </is>
      </c>
      <c r="B410" s="21" t="inlineStr">
        <is>
          <t>Platform Automation</t>
        </is>
      </c>
      <c r="C410" s="21" t="inlineStr">
        <is>
          <t>Automated Scale</t>
        </is>
      </c>
      <c r="D410" s="21" t="inlineStr">
        <is>
          <t>Implement monitoring rules to monitor automated scaling operations and monitor success and failure to enable appropriate (automated) responses</t>
        </is>
      </c>
      <c r="E410" s="21" t="n"/>
      <c r="F410" s="21" t="inlineStr">
        <is>
          <t>Medium</t>
        </is>
      </c>
      <c r="G410" t="inlineStr">
        <is>
          <t>Not verified</t>
        </is>
      </c>
      <c r="H410" s="21" t="n"/>
      <c r="I410" s="15" t="n"/>
      <c r="J410" s="15" t="n"/>
      <c r="K410" s="22" t="n"/>
      <c r="L410" s="22" t="n"/>
      <c r="M410" s="24" t="inlineStr">
        <is>
          <t>1dc15a1c-075e-4e9f-841a-cccd579376bc</t>
        </is>
      </c>
      <c r="N410" s="24" t="n"/>
      <c r="O410" s="24" t="n"/>
      <c r="P410" s="24" t="n"/>
      <c r="Q410" s="24" t="n"/>
    </row>
    <row r="411">
      <c r="A411" s="21" t="inlineStr">
        <is>
          <t>Azure Blob Storage Review</t>
        </is>
      </c>
      <c r="B411" s="21" t="inlineStr">
        <is>
          <t>Security</t>
        </is>
      </c>
      <c r="C411" s="21" t="inlineStr">
        <is>
          <t xml:space="preserve"> Overview</t>
        </is>
      </c>
      <c r="D411" s="21" t="inlineStr">
        <is>
          <t>Consider the 'Azure security baseline for storage'</t>
        </is>
      </c>
      <c r="E411" s="21" t="inlineStr">
        <is>
          <t>Apply guidance from the Microsoft cloud security benchmark related to Storage</t>
        </is>
      </c>
      <c r="F411" s="21" t="inlineStr">
        <is>
          <t>Medium</t>
        </is>
      </c>
      <c r="G411" t="inlineStr">
        <is>
          <t>Not verified</t>
        </is>
      </c>
      <c r="H411" s="21" t="n"/>
      <c r="I411" s="15" t="inlineStr">
        <is>
          <t>https://learn.microsoft.com/security/benchmark/azure/baselines/storage-security-baseline</t>
        </is>
      </c>
      <c r="J411" s="15" t="n"/>
      <c r="K411" s="22" t="n"/>
      <c r="L411" s="22" t="n"/>
      <c r="M411" s="24" t="inlineStr">
        <is>
          <t>d237de14-3b16-4c21-b7aa-9b64604489a8</t>
        </is>
      </c>
      <c r="N411" s="24" t="n"/>
      <c r="O411" s="24" t="n"/>
      <c r="P411" s="24" t="n"/>
      <c r="Q411" s="24" t="n"/>
    </row>
    <row r="412">
      <c r="A412" s="21" t="inlineStr">
        <is>
          <t>Azure Blob Storage Review</t>
        </is>
      </c>
      <c r="B412" s="21" t="inlineStr">
        <is>
          <t>Security</t>
        </is>
      </c>
      <c r="C412" s="21" t="inlineStr">
        <is>
          <t>Networking</t>
        </is>
      </c>
      <c r="D412" s="21" t="inlineStr">
        <is>
          <t>Consider using private endpoints for Azure Storage</t>
        </is>
      </c>
      <c r="E412" s="21" t="inlineStr">
        <is>
          <t>Azure Storage by default has a public IP address and is Internet-reachable. Private endpoints allow to securely expose Azure Storage only to those Azure Compute resources that need access, thus eliminating exposure to the public Internet</t>
        </is>
      </c>
      <c r="F412" s="21" t="inlineStr">
        <is>
          <t>High</t>
        </is>
      </c>
      <c r="G412" t="inlineStr">
        <is>
          <t>Not verified</t>
        </is>
      </c>
      <c r="H412" s="21" t="n"/>
      <c r="I412" s="15" t="inlineStr">
        <is>
          <t>https://learn.microsoft.com/azure/storage/common/storage-private-endpoints</t>
        </is>
      </c>
      <c r="J412" s="15" t="n"/>
      <c r="K412" s="22" t="n"/>
      <c r="L412" s="22" t="n"/>
      <c r="M412" s="24" t="inlineStr">
        <is>
          <t>f42d78e7-9d17-4a73-a22a-5a67e7a8ed4b</t>
        </is>
      </c>
      <c r="N412" s="24" t="n"/>
      <c r="O412" s="24" t="n"/>
      <c r="P412" s="24" t="n"/>
      <c r="Q412" s="24" t="n"/>
    </row>
    <row r="413">
      <c r="A413" s="21" t="inlineStr">
        <is>
          <t>Azure Blob Storage Review</t>
        </is>
      </c>
      <c r="B413" s="21" t="inlineStr">
        <is>
          <t>Security</t>
        </is>
      </c>
      <c r="C413" s="21" t="inlineStr">
        <is>
          <t>Governance</t>
        </is>
      </c>
      <c r="D413" s="21" t="inlineStr">
        <is>
          <t>Ensure older storage accounts are not using 'classic deployment model'</t>
        </is>
      </c>
      <c r="E413" s="21" t="inlineStr">
        <is>
          <t>Newly created storage accounts are created using the ARM deployment model, so that RBAC, auditing etc. are all enabled. Ensure that there are no old storage accounts with classic deployment model in a subscription</t>
        </is>
      </c>
      <c r="F413" s="21" t="inlineStr">
        <is>
          <t>Medium</t>
        </is>
      </c>
      <c r="G413" t="inlineStr">
        <is>
          <t>Not verified</t>
        </is>
      </c>
      <c r="H413" s="21" t="n"/>
      <c r="I413" s="15" t="inlineStr">
        <is>
          <t>https://learn.microsoft.com/azure/virtual-machines/migration-classic-resource-manager-overview#migration-of-storage-accounts</t>
        </is>
      </c>
      <c r="J413" s="15" t="n"/>
      <c r="K413" s="22" t="n"/>
      <c r="L413" s="22" t="n"/>
      <c r="M413" s="24" t="inlineStr">
        <is>
          <t>30e37c3e-2971-41b2-963c-eee079b598de</t>
        </is>
      </c>
      <c r="N413" s="24" t="n"/>
      <c r="O413" s="24" t="n"/>
      <c r="P413" s="24" t="n"/>
      <c r="Q413" s="24" t="n"/>
    </row>
    <row r="414">
      <c r="A414" s="21" t="inlineStr">
        <is>
          <t>Azure Blob Storage Review</t>
        </is>
      </c>
      <c r="B414" s="21" t="inlineStr">
        <is>
          <t>Security</t>
        </is>
      </c>
      <c r="C414" s="21" t="inlineStr">
        <is>
          <t>Governance</t>
        </is>
      </c>
      <c r="D414" s="21" t="inlineStr">
        <is>
          <t>Enable Microsoft Defender for all of your storage accounts</t>
        </is>
      </c>
      <c r="E414" s="21" t="inlineStr">
        <is>
          <t>Leverage Microsoft Defender to learn about suspicious activity and misconfigurations.</t>
        </is>
      </c>
      <c r="F414" s="21" t="inlineStr">
        <is>
          <t>High</t>
        </is>
      </c>
      <c r="G414" t="inlineStr">
        <is>
          <t>Not verified</t>
        </is>
      </c>
      <c r="H414" s="21" t="n"/>
      <c r="I414" s="15" t="inlineStr">
        <is>
          <t>https://learn.microsoft.com/azure/storage/common/azure-defender-storage-configure</t>
        </is>
      </c>
      <c r="J414" s="15" t="n"/>
      <c r="K414" s="22" t="n"/>
      <c r="L414" s="22" t="n"/>
      <c r="M414" s="24" t="inlineStr">
        <is>
          <t>fc5972cd-4cd2-41b0-a803-7f5e6b4bfd3d</t>
        </is>
      </c>
      <c r="N414" s="24" t="n"/>
      <c r="O414" s="24" t="n"/>
      <c r="P414" s="24" t="n"/>
      <c r="Q414" s="24" t="n"/>
    </row>
    <row r="415">
      <c r="A415" s="21" t="inlineStr">
        <is>
          <t>Azure Blob Storage Review</t>
        </is>
      </c>
      <c r="B415" s="21" t="inlineStr">
        <is>
          <t>Security</t>
        </is>
      </c>
      <c r="C415" s="21" t="inlineStr">
        <is>
          <t>Data Availability</t>
        </is>
      </c>
      <c r="D415" s="21" t="inlineStr">
        <is>
          <t>Enable 'soft delete' for blobs</t>
        </is>
      </c>
      <c r="E415" s="21" t="inlineStr">
        <is>
          <t>The soft-delete mechanism allows to recover accidentally deleted blobs.</t>
        </is>
      </c>
      <c r="F415" s="21" t="inlineStr">
        <is>
          <t>Medium</t>
        </is>
      </c>
      <c r="G415" t="inlineStr">
        <is>
          <t>Not verified</t>
        </is>
      </c>
      <c r="H415" s="21" t="n"/>
      <c r="I415" s="15" t="inlineStr">
        <is>
          <t>https://learn.microsoft.com/azure/storage/blobs/soft-delete-blob-overview</t>
        </is>
      </c>
      <c r="J415" s="15" t="n"/>
      <c r="K415" s="22" t="n"/>
      <c r="L415" s="22" t="n"/>
      <c r="M415" s="24" t="inlineStr">
        <is>
          <t>503547c1-447e-4c66-828a-7100f1ce16dd</t>
        </is>
      </c>
      <c r="N415" s="24" t="n"/>
      <c r="O415" s="24" t="n"/>
      <c r="P415" s="24" t="n"/>
      <c r="Q415" s="24" t="n"/>
    </row>
    <row r="416">
      <c r="A416" s="21" t="inlineStr">
        <is>
          <t>Azure Blob Storage Review</t>
        </is>
      </c>
      <c r="B416" s="21" t="inlineStr">
        <is>
          <t>Security</t>
        </is>
      </c>
      <c r="C416" s="21" t="inlineStr">
        <is>
          <t>Confidentiality</t>
        </is>
      </c>
      <c r="D416" s="21" t="inlineStr">
        <is>
          <t>Disable 'soft delete' for blobs</t>
        </is>
      </c>
      <c r="E416" s="21" t="inlineStr">
        <is>
          <t xml:space="preserve">Consider selectively disabling 'soft delete' for certain blob containers, for example if the application must ensure that deleted information is immediately deleted, e.g. for confidentiality, privacy or compliance reasons. </t>
        </is>
      </c>
      <c r="F416" s="21" t="inlineStr">
        <is>
          <t>Medium</t>
        </is>
      </c>
      <c r="G416" t="inlineStr">
        <is>
          <t>Not verified</t>
        </is>
      </c>
      <c r="H416" s="21" t="n"/>
      <c r="I416" s="15" t="inlineStr">
        <is>
          <t>https://learn.microsoft.com/azure/storage/blobs/soft-delete-blob-enable</t>
        </is>
      </c>
      <c r="J416" s="15" t="n"/>
      <c r="K416" s="22" t="n"/>
      <c r="L416" s="22" t="n"/>
      <c r="M416" s="24" t="inlineStr">
        <is>
          <t>3f1d5e87-2e52-4e36-81cc-58b4a4b1510e</t>
        </is>
      </c>
      <c r="N416" s="24" t="n"/>
      <c r="O416" s="24" t="n"/>
      <c r="P416" s="24" t="n"/>
      <c r="Q416" s="24" t="n"/>
    </row>
    <row r="417">
      <c r="A417" s="21" t="inlineStr">
        <is>
          <t>Azure Blob Storage Review</t>
        </is>
      </c>
      <c r="B417" s="21" t="inlineStr">
        <is>
          <t>Security</t>
        </is>
      </c>
      <c r="C417" s="21" t="inlineStr">
        <is>
          <t>Data Availability</t>
        </is>
      </c>
      <c r="D417" s="21" t="inlineStr">
        <is>
          <t>Enable 'soft delete' for containers</t>
        </is>
      </c>
      <c r="E417" s="21" t="inlineStr">
        <is>
          <t>Soft delete for containers enables you to recover a container after it has been deleted, for example recover from an accidental delete operation.</t>
        </is>
      </c>
      <c r="F417" s="21" t="inlineStr">
        <is>
          <t>High</t>
        </is>
      </c>
      <c r="G417" t="inlineStr">
        <is>
          <t>Not verified</t>
        </is>
      </c>
      <c r="H417" s="21" t="n"/>
      <c r="I417" s="15" t="inlineStr">
        <is>
          <t>https://learn.microsoft.com/azure/storage/blobs/soft-delete-container-overview</t>
        </is>
      </c>
      <c r="J417" s="15" t="n"/>
      <c r="K417" s="22" t="n"/>
      <c r="L417" s="22" t="n"/>
      <c r="M417" s="24" t="inlineStr">
        <is>
          <t>43a58a9c-2289-4c3d-9b57-d0c655462f2a</t>
        </is>
      </c>
      <c r="N417" s="24" t="n"/>
      <c r="O417" s="24" t="n"/>
      <c r="P417" s="24" t="n"/>
      <c r="Q417" s="24" t="n"/>
    </row>
    <row r="418">
      <c r="A418" s="21" t="inlineStr">
        <is>
          <t>Azure Blob Storage Review</t>
        </is>
      </c>
      <c r="B418" s="21" t="inlineStr">
        <is>
          <t>Security</t>
        </is>
      </c>
      <c r="C418" s="21" t="inlineStr">
        <is>
          <t>Confidentiality</t>
        </is>
      </c>
      <c r="D418" s="21" t="inlineStr">
        <is>
          <t>Disable 'soft delete' for containers</t>
        </is>
      </c>
      <c r="E418" s="21" t="inlineStr">
        <is>
          <t xml:space="preserve">Consider selectively disabling 'soft delete' for certain blob containers, for example if the application must ensure that deleted information is immediately deleted, e.g. for confidentiality, privacy or compliance reasons. </t>
        </is>
      </c>
      <c r="F418" s="21" t="inlineStr">
        <is>
          <t>Medium</t>
        </is>
      </c>
      <c r="G418" t="inlineStr">
        <is>
          <t>Not verified</t>
        </is>
      </c>
      <c r="H418" s="21" t="n"/>
      <c r="I418" s="15" t="inlineStr">
        <is>
          <t>https://learn.microsoft.com/azure/storage/blobs/soft-delete-container-enable</t>
        </is>
      </c>
      <c r="J418" s="15" t="n"/>
      <c r="K418" s="22" t="n"/>
      <c r="L418" s="22" t="n"/>
      <c r="M418" s="24" t="inlineStr">
        <is>
          <t>3e3453a3-c863-4964-ab65-2d6c15f51296</t>
        </is>
      </c>
      <c r="N418" s="24" t="n"/>
      <c r="O418" s="24" t="n"/>
      <c r="P418" s="24" t="n"/>
      <c r="Q418" s="24" t="n"/>
    </row>
    <row r="419">
      <c r="A419" s="21" t="inlineStr">
        <is>
          <t>Azure Blob Storage Review</t>
        </is>
      </c>
      <c r="B419" s="21" t="inlineStr">
        <is>
          <t>Security</t>
        </is>
      </c>
      <c r="C419" s="21" t="inlineStr">
        <is>
          <t>Data Availability</t>
        </is>
      </c>
      <c r="D419" s="21" t="inlineStr">
        <is>
          <t>Enable resource locks on storage accounts</t>
        </is>
      </c>
      <c r="E419" s="21" t="inlineStr">
        <is>
          <t>Prevents accidental deletion of a storage account, by forcing the user to first remove the deletion lock, prior to deletion</t>
        </is>
      </c>
      <c r="F419" s="21" t="inlineStr">
        <is>
          <t>High</t>
        </is>
      </c>
      <c r="G419" t="inlineStr">
        <is>
          <t>Not verified</t>
        </is>
      </c>
      <c r="H419" s="21" t="n"/>
      <c r="I419" s="15" t="inlineStr">
        <is>
          <t>https://learn.microsoft.com/azure/storage/common/lock-account-resource</t>
        </is>
      </c>
      <c r="J419" s="15" t="n"/>
      <c r="K419" s="22" t="n"/>
      <c r="L419" s="22" t="n"/>
      <c r="M419" s="24" t="inlineStr">
        <is>
          <t>5398e6de-d227-4dd1-92b0-6c21d7999a64</t>
        </is>
      </c>
      <c r="N419" s="24" t="n"/>
      <c r="O419" s="24" t="n"/>
      <c r="P419" s="24" t="n"/>
      <c r="Q419" s="24" t="n"/>
    </row>
    <row r="420">
      <c r="A420" s="21" t="inlineStr">
        <is>
          <t>Azure Blob Storage Review</t>
        </is>
      </c>
      <c r="B420" s="21" t="inlineStr">
        <is>
          <t>Security</t>
        </is>
      </c>
      <c r="C420" s="21" t="inlineStr">
        <is>
          <t>Data Availability, Compliance</t>
        </is>
      </c>
      <c r="D420" s="21" t="inlineStr">
        <is>
          <t>Consider immutable blobs</t>
        </is>
      </c>
      <c r="E420" s="21"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420" s="21" t="inlineStr">
        <is>
          <t>High</t>
        </is>
      </c>
      <c r="G420" t="inlineStr">
        <is>
          <t>Not verified</t>
        </is>
      </c>
      <c r="H420" s="21" t="n"/>
      <c r="I420" s="15" t="inlineStr">
        <is>
          <t>https://learn.microsoft.com/azure/storage/blobs/immutable-storage-overview</t>
        </is>
      </c>
      <c r="J420" s="15" t="n"/>
      <c r="K420" s="22" t="n"/>
      <c r="L420" s="22" t="n"/>
      <c r="M420" s="24" t="inlineStr">
        <is>
          <t>6f4389a8-f42c-478e-98c0-6a73a22a4956</t>
        </is>
      </c>
      <c r="N420" s="24" t="n"/>
      <c r="O420" s="24" t="n"/>
      <c r="P420" s="24" t="n"/>
      <c r="Q420" s="24" t="n"/>
    </row>
    <row r="421">
      <c r="A421" s="21" t="inlineStr">
        <is>
          <t>Azure Blob Storage Review</t>
        </is>
      </c>
      <c r="B421" s="21" t="inlineStr">
        <is>
          <t>Security</t>
        </is>
      </c>
      <c r="C421" s="21" t="inlineStr">
        <is>
          <t>Networking</t>
        </is>
      </c>
      <c r="D421" s="21" t="inlineStr">
        <is>
          <t>Require HTTPS, i.e. disable port 80 on the storage account</t>
        </is>
      </c>
      <c r="E421" s="21" t="inlineStr">
        <is>
          <t xml:space="preserve">Consider disabling unprotected HTTP/80 access to the storage account, so that all data transfers are encrypted, integrity protected, and the server is authenticated. </t>
        </is>
      </c>
      <c r="F421" s="21" t="inlineStr">
        <is>
          <t>High</t>
        </is>
      </c>
      <c r="G421" t="inlineStr">
        <is>
          <t>Not verified</t>
        </is>
      </c>
      <c r="H421" s="21" t="n"/>
      <c r="I421" s="15" t="inlineStr">
        <is>
          <t>https://learn.microsoft.com/azure/storage/common/storage-require-secure-transfer</t>
        </is>
      </c>
      <c r="J421" s="15" t="n"/>
      <c r="K421" s="22" t="n"/>
      <c r="L421" s="22" t="n"/>
      <c r="M421" s="24" t="inlineStr">
        <is>
          <t>e7a8dc4a-20e2-47c3-b297-11b1352beee0</t>
        </is>
      </c>
      <c r="N421" s="24" t="n"/>
      <c r="O421" s="24" t="n"/>
      <c r="P421" s="24" t="n"/>
      <c r="Q421" s="24" t="n"/>
    </row>
    <row r="422">
      <c r="A422" s="21" t="inlineStr">
        <is>
          <t>Azure Blob Storage Review</t>
        </is>
      </c>
      <c r="B422" s="21" t="inlineStr">
        <is>
          <t>Security</t>
        </is>
      </c>
      <c r="C422" s="21" t="inlineStr">
        <is>
          <t>Networking</t>
        </is>
      </c>
      <c r="D422" s="21" t="inlineStr">
        <is>
          <t>When enforcing HTTPS (disabling HTTP), check that you do not use custom domains (CNAME) for the storage account.</t>
        </is>
      </c>
      <c r="E422" s="21" t="inlineStr">
        <is>
          <t>When configuring a custom domain (hostname) on a storage account, check whether you need TLS/HTTPS; if so, you might have to put Azure CDN in front of your storage account.</t>
        </is>
      </c>
      <c r="F422" s="21" t="inlineStr">
        <is>
          <t>High</t>
        </is>
      </c>
      <c r="G422" t="inlineStr">
        <is>
          <t>Not verified</t>
        </is>
      </c>
      <c r="H422" s="21" t="n"/>
      <c r="I422" s="15" t="inlineStr">
        <is>
          <t>https://learn.microsoft.com/azure/storage/blobs/storage-custom-domain-name</t>
        </is>
      </c>
      <c r="J422" s="15" t="n"/>
      <c r="K422" s="22" t="n"/>
      <c r="L422" s="22" t="n"/>
      <c r="M422" s="24" t="inlineStr">
        <is>
          <t>79b588de-fc49-472c-b3cd-21bf77036e5e</t>
        </is>
      </c>
      <c r="N422" s="24" t="n"/>
      <c r="O422" s="24" t="n"/>
      <c r="P422" s="24" t="n"/>
      <c r="Q422" s="24" t="n"/>
    </row>
    <row r="423">
      <c r="A423" s="21" t="inlineStr">
        <is>
          <t>Azure Blob Storage Review</t>
        </is>
      </c>
      <c r="B423" s="21" t="inlineStr">
        <is>
          <t>Security</t>
        </is>
      </c>
      <c r="C423" s="21" t="inlineStr">
        <is>
          <t>Networking</t>
        </is>
      </c>
      <c r="D423" s="21" t="inlineStr">
        <is>
          <t>Limit shared access signature (SAS) tokens to HTTPS connections only</t>
        </is>
      </c>
      <c r="E423" s="21" t="inlineStr">
        <is>
          <t>Requiring HTTPS when a client uses a SAS token to access blob data helps to minimize the risk of credential loss.</t>
        </is>
      </c>
      <c r="F423" s="21" t="inlineStr">
        <is>
          <t>Medium</t>
        </is>
      </c>
      <c r="G423" t="inlineStr">
        <is>
          <t>Not verified</t>
        </is>
      </c>
      <c r="H423" s="21" t="n"/>
      <c r="I423" s="15" t="inlineStr">
        <is>
          <t>https://learn.microsoft.com/azure/storage/common/storage-sas-overview</t>
        </is>
      </c>
      <c r="J423" s="15" t="n"/>
      <c r="K423" s="22" t="n"/>
      <c r="L423" s="22" t="n"/>
      <c r="M423" s="24" t="inlineStr">
        <is>
          <t>6b4bed3d-5035-447c-8347-dc56028a71ff</t>
        </is>
      </c>
      <c r="N423" s="24" t="n"/>
      <c r="O423" s="24" t="n"/>
      <c r="P423" s="24" t="n"/>
      <c r="Q423" s="24" t="n"/>
    </row>
    <row r="424">
      <c r="A424" s="21" t="inlineStr">
        <is>
          <t>Azure Blob Storage Review</t>
        </is>
      </c>
      <c r="B424" s="21" t="inlineStr">
        <is>
          <t>Security</t>
        </is>
      </c>
      <c r="C424" s="21" t="inlineStr">
        <is>
          <t>Identity and Access Management</t>
        </is>
      </c>
      <c r="D424" s="21" t="inlineStr">
        <is>
          <t>Use Azure Active Directory (Azure AD) tokens for blob access</t>
        </is>
      </c>
      <c r="E424" s="21" t="inlineStr">
        <is>
          <t>AAD tokens should be favored over shared access signatures, wherever possible</t>
        </is>
      </c>
      <c r="F424" s="21" t="inlineStr">
        <is>
          <t>High</t>
        </is>
      </c>
      <c r="G424" t="inlineStr">
        <is>
          <t>Not verified</t>
        </is>
      </c>
      <c r="H424" s="21" t="n"/>
      <c r="I424" s="15" t="inlineStr">
        <is>
          <t>https://learn.microsoft.com/azure/storage/common/authorize-data-access</t>
        </is>
      </c>
      <c r="J424" s="15" t="n"/>
      <c r="K424" s="22" t="n"/>
      <c r="L424" s="22" t="n"/>
      <c r="M424" s="24" t="inlineStr">
        <is>
          <t>e1ce15dd-3f0d-45e7-92d4-1e3611cc57b4</t>
        </is>
      </c>
      <c r="N424" s="24" t="n"/>
      <c r="O424" s="24" t="n"/>
      <c r="P424" s="24" t="n"/>
      <c r="Q424" s="24" t="n"/>
    </row>
    <row r="425">
      <c r="A425" s="21" t="inlineStr">
        <is>
          <t>Azure Blob Storage Review</t>
        </is>
      </c>
      <c r="B425" s="21" t="inlineStr">
        <is>
          <t>Security</t>
        </is>
      </c>
      <c r="C425" s="21" t="inlineStr">
        <is>
          <t>Identity and Access Management</t>
        </is>
      </c>
      <c r="D425" s="21" t="inlineStr">
        <is>
          <t>Least privilege in IaM permissions</t>
        </is>
      </c>
      <c r="E425" s="21" t="inlineStr">
        <is>
          <t>When assigning a role to a user, group, or application, grant that security principal only those permissions that are necessary for them to perform their tasks. Limiting access to resources helps prevent both unintentional and malicious misuse of your data.</t>
        </is>
      </c>
      <c r="F425" s="21" t="inlineStr">
        <is>
          <t>Medium</t>
        </is>
      </c>
      <c r="G425" t="inlineStr">
        <is>
          <t>Not verified</t>
        </is>
      </c>
      <c r="H425" s="21" t="n"/>
      <c r="I425" s="15" t="n"/>
      <c r="J425" s="15" t="n"/>
      <c r="K425" s="22" t="n"/>
      <c r="L425" s="22" t="n"/>
      <c r="M425" s="24" t="inlineStr">
        <is>
          <t>a4b1410d-4395-48a8-a228-9b3d6b57cfc6</t>
        </is>
      </c>
      <c r="N425" s="24" t="n"/>
      <c r="O425" s="24" t="n"/>
      <c r="P425" s="24" t="n"/>
      <c r="Q425" s="24" t="n"/>
    </row>
    <row r="426">
      <c r="A426" s="21" t="inlineStr">
        <is>
          <t>Azure Blob Storage Review</t>
        </is>
      </c>
      <c r="B426" s="21" t="inlineStr">
        <is>
          <t>Security</t>
        </is>
      </c>
      <c r="C426" s="21" t="inlineStr">
        <is>
          <t>Identity and Access Management</t>
        </is>
      </c>
      <c r="D426" s="21" t="inlineStr">
        <is>
          <t>When using SAS, prefer 'user delegation SAS' over storage-account-key based SAS.</t>
        </is>
      </c>
      <c r="E426" s="21"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426" s="21" t="inlineStr">
        <is>
          <t>High</t>
        </is>
      </c>
      <c r="G426" t="inlineStr">
        <is>
          <t>Not verified</t>
        </is>
      </c>
      <c r="H426" s="21" t="n"/>
      <c r="I426" s="15" t="inlineStr">
        <is>
          <t>https://learn.microsoft.com/azure/storage/common/storage-sas-overview?toc=%2Fazure%2Fstorage%2Fblobs%2Ftoc.json#best-practices-when-using-sas</t>
        </is>
      </c>
      <c r="J426" s="15" t="n"/>
      <c r="K426" s="22" t="n"/>
      <c r="L426" s="22" t="n"/>
      <c r="M426" s="24" t="inlineStr">
        <is>
          <t>55461e1a-3e34-453a-9c86-39648b652d6c</t>
        </is>
      </c>
      <c r="N426" s="24" t="n"/>
      <c r="O426" s="24" t="n"/>
      <c r="P426" s="24" t="n"/>
      <c r="Q426" s="24" t="n"/>
    </row>
    <row r="427">
      <c r="A427" s="21" t="inlineStr">
        <is>
          <t>Azure Blob Storage Review</t>
        </is>
      </c>
      <c r="B427" s="21" t="inlineStr">
        <is>
          <t>Security</t>
        </is>
      </c>
      <c r="C427" s="21" t="inlineStr">
        <is>
          <t>Identity and Access Management</t>
        </is>
      </c>
      <c r="D427" s="21" t="inlineStr">
        <is>
          <t>Consider disabling storage account keys, so that only AAD access (and user delegation SAS) is supported.</t>
        </is>
      </c>
      <c r="E427" s="21"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427" s="21" t="inlineStr">
        <is>
          <t>High</t>
        </is>
      </c>
      <c r="G427" t="inlineStr">
        <is>
          <t>Not verified</t>
        </is>
      </c>
      <c r="H427" s="21" t="n"/>
      <c r="I427" s="15" t="inlineStr">
        <is>
          <t>https://learn.microsoft.com/rest/api/storageservices/authorize-with-shared-key</t>
        </is>
      </c>
      <c r="J427" s="15" t="n"/>
      <c r="K427" s="22" t="n"/>
      <c r="L427" s="22" t="n"/>
      <c r="M427" s="24" t="inlineStr">
        <is>
          <t>15f51296-5398-4e6d-bd22-7dd142b06c21</t>
        </is>
      </c>
      <c r="N427" s="24" t="n"/>
      <c r="O427" s="24" t="n"/>
      <c r="P427" s="24" t="n"/>
      <c r="Q427" s="24" t="n"/>
    </row>
    <row r="428">
      <c r="A428" s="21" t="inlineStr">
        <is>
          <t>Azure Blob Storage Review</t>
        </is>
      </c>
      <c r="B428" s="21" t="inlineStr">
        <is>
          <t>Security</t>
        </is>
      </c>
      <c r="C428" s="21" t="inlineStr">
        <is>
          <t>Monitoring</t>
        </is>
      </c>
      <c r="D428" s="21" t="inlineStr">
        <is>
          <t>Consider using Azure Monitor to audit control plane operations on the storage account</t>
        </is>
      </c>
      <c r="E428" s="21" t="inlineStr">
        <is>
          <t>Use Activity Log data to identify 'when', 'who', 'what' and 'how' the security of your storage account is being viewed or changed (i.e. storage account keys, access policies, etc.).</t>
        </is>
      </c>
      <c r="F428" s="21" t="inlineStr">
        <is>
          <t>High</t>
        </is>
      </c>
      <c r="G428" t="inlineStr">
        <is>
          <t>Not verified</t>
        </is>
      </c>
      <c r="H428" s="21" t="n"/>
      <c r="I428" s="15" t="inlineStr">
        <is>
          <t>https://learn.microsoft.com/azure/storage/blobs/blob-storage-monitoring-scenarios#audit-account-activity</t>
        </is>
      </c>
      <c r="J428" s="15" t="n"/>
      <c r="K428" s="22" t="n"/>
      <c r="L428" s="22" t="n"/>
      <c r="M428" s="24" t="inlineStr">
        <is>
          <t>d7999a64-6f43-489a-af42-c78e78c06a73</t>
        </is>
      </c>
      <c r="N428" s="24" t="n"/>
      <c r="O428" s="24" t="n"/>
      <c r="P428" s="24" t="n"/>
      <c r="Q428" s="24" t="n"/>
    </row>
    <row r="429">
      <c r="A429" s="21" t="inlineStr">
        <is>
          <t>Azure Blob Storage Review</t>
        </is>
      </c>
      <c r="B429" s="21" t="inlineStr">
        <is>
          <t>Security</t>
        </is>
      </c>
      <c r="C429" s="21" t="inlineStr">
        <is>
          <t>Identity and Access Management</t>
        </is>
      </c>
      <c r="D429" s="21" t="inlineStr">
        <is>
          <t>When using storage account keys, consider enabling a 'key expiration policy'</t>
        </is>
      </c>
      <c r="E429" s="21" t="inlineStr">
        <is>
          <t>A key expiration policy enables you to set a reminder for the rotation of the account access keys. The reminder is displayed if the specified interval has elapsed and the keys have not yet been rotated.</t>
        </is>
      </c>
      <c r="F429" s="21" t="inlineStr">
        <is>
          <t>Medium</t>
        </is>
      </c>
      <c r="G429" t="inlineStr">
        <is>
          <t>Not verified</t>
        </is>
      </c>
      <c r="H429" s="21" t="n"/>
      <c r="I429" s="15" t="inlineStr">
        <is>
          <t>https://learn.microsoft.com/azure/storage/common/storage-account-keys-manage?tabs=azure-portal#create-a-key-expiration-policy</t>
        </is>
      </c>
      <c r="J429" s="15" t="n"/>
      <c r="K429" s="22" t="n"/>
      <c r="L429" s="22" t="n"/>
      <c r="M429" s="24" t="inlineStr">
        <is>
          <t>a22a4956-e7a8-4dc4-a20e-27c3e29711b1</t>
        </is>
      </c>
      <c r="N429" s="24" t="n"/>
      <c r="O429" s="24" t="n"/>
      <c r="P429" s="24" t="n"/>
      <c r="Q429" s="24" t="n"/>
    </row>
    <row r="430">
      <c r="A430" s="21" t="inlineStr">
        <is>
          <t>Azure Blob Storage Review</t>
        </is>
      </c>
      <c r="B430" s="21" t="inlineStr">
        <is>
          <t>Security</t>
        </is>
      </c>
      <c r="C430" s="21" t="inlineStr">
        <is>
          <t>Identity and Access Management</t>
        </is>
      </c>
      <c r="D430" s="21" t="inlineStr">
        <is>
          <t>Consider configuring an SAS expiration policy</t>
        </is>
      </c>
      <c r="E430" s="21"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430" s="21" t="inlineStr">
        <is>
          <t>Medium</t>
        </is>
      </c>
      <c r="G430" t="inlineStr">
        <is>
          <t>Not verified</t>
        </is>
      </c>
      <c r="H430" s="21" t="n"/>
      <c r="I430" s="15" t="inlineStr">
        <is>
          <t>https://learn.microsoft.com/azure/storage/common/sas-expiration-policy</t>
        </is>
      </c>
      <c r="J430" s="15" t="n"/>
      <c r="K430" s="22" t="n"/>
      <c r="L430" s="22" t="n"/>
      <c r="M430" s="24" t="inlineStr">
        <is>
          <t>352beee0-79b5-488d-bfc4-972cd3cd21bf</t>
        </is>
      </c>
      <c r="N430" s="24" t="n"/>
      <c r="O430" s="24" t="n"/>
      <c r="P430" s="24" t="n"/>
      <c r="Q430" s="24" t="n"/>
    </row>
    <row r="431">
      <c r="A431" s="21" t="inlineStr">
        <is>
          <t>Azure Blob Storage Review</t>
        </is>
      </c>
      <c r="B431" s="21" t="inlineStr">
        <is>
          <t>Security</t>
        </is>
      </c>
      <c r="C431" s="21" t="inlineStr">
        <is>
          <t>Identity and Access Management</t>
        </is>
      </c>
      <c r="D431" s="21" t="inlineStr">
        <is>
          <t>Consider linking SAS to a stored access policy</t>
        </is>
      </c>
      <c r="E431" s="21" t="inlineStr">
        <is>
          <t xml:space="preserve">Stored access policies give you the option to revoke permissions for a service SAS without having to regenerate the storage account keys. </t>
        </is>
      </c>
      <c r="F431" s="21" t="inlineStr">
        <is>
          <t>Medium</t>
        </is>
      </c>
      <c r="G431" t="inlineStr">
        <is>
          <t>Not verified</t>
        </is>
      </c>
      <c r="H431" s="21" t="n"/>
      <c r="I431" s="15" t="inlineStr">
        <is>
          <t>https://learn.microsoft.com/rest/api/storageservices/define-stored-access-policy</t>
        </is>
      </c>
      <c r="J431" s="15" t="n"/>
      <c r="K431" s="22" t="n"/>
      <c r="L431" s="22" t="n"/>
      <c r="M431" s="24" t="inlineStr">
        <is>
          <t>77036e5e-6b4b-4ed3-b503-547c1347dc56</t>
        </is>
      </c>
      <c r="N431" s="24" t="n"/>
      <c r="O431" s="24" t="n"/>
      <c r="P431" s="24" t="n"/>
      <c r="Q431" s="24" t="n"/>
    </row>
    <row r="432">
      <c r="A432" s="21" t="inlineStr">
        <is>
          <t>Azure Blob Storage Review</t>
        </is>
      </c>
      <c r="B432" s="21" t="inlineStr">
        <is>
          <t>Security</t>
        </is>
      </c>
      <c r="C432" s="21" t="inlineStr">
        <is>
          <t>CI/CD</t>
        </is>
      </c>
      <c r="D432" s="21" t="inlineStr">
        <is>
          <t>Consider configuring your application's source code repository to detect checked-in connection strings and storage account keys.</t>
        </is>
      </c>
      <c r="E432" s="21" t="n"/>
      <c r="F432" s="21" t="inlineStr">
        <is>
          <t>Medium</t>
        </is>
      </c>
      <c r="G432" t="inlineStr">
        <is>
          <t>Not verified</t>
        </is>
      </c>
      <c r="H432" s="21" t="n"/>
      <c r="I432" s="15" t="inlineStr">
        <is>
          <t>https://microsoft.github.io/code-with-engineering-playbook/continuous-integration/dev-sec-ops/secret-management/recipes/detect-secrets-ado/</t>
        </is>
      </c>
      <c r="J432" s="15" t="n"/>
      <c r="K432" s="22" t="n"/>
      <c r="L432" s="22" t="n"/>
      <c r="M432" s="24" t="inlineStr">
        <is>
          <t>028a71ff-e1ce-415d-b3f0-d5e772d41e36</t>
        </is>
      </c>
      <c r="N432" s="24" t="n"/>
      <c r="O432" s="24" t="n"/>
      <c r="P432" s="24" t="n"/>
      <c r="Q432" s="24" t="n"/>
    </row>
    <row r="433">
      <c r="A433" s="21" t="inlineStr">
        <is>
          <t>Azure Blob Storage Review</t>
        </is>
      </c>
      <c r="B433" s="21" t="inlineStr">
        <is>
          <t>Security</t>
        </is>
      </c>
      <c r="C433" s="21" t="inlineStr">
        <is>
          <t>Identity and Access Management</t>
        </is>
      </c>
      <c r="D433" s="21" t="inlineStr">
        <is>
          <t>Consider storing connection strings in Azure KeyVault (in scenarios where managed identities are not possible)</t>
        </is>
      </c>
      <c r="E433" s="21"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433" s="21" t="inlineStr">
        <is>
          <t>High</t>
        </is>
      </c>
      <c r="G433" t="inlineStr">
        <is>
          <t>Not verified</t>
        </is>
      </c>
      <c r="H433" s="21" t="n"/>
      <c r="I433" s="15" t="inlineStr">
        <is>
          <t>https://learn.microsoft.com/azure/architecture/framework/security/design-storage-keys</t>
        </is>
      </c>
      <c r="J433" s="15" t="n"/>
      <c r="K433" s="22" t="n"/>
      <c r="L433" s="22" t="n"/>
      <c r="M433" s="24" t="inlineStr">
        <is>
          <t>11cc57b4-a4b1-4410-b439-58a8c2289b3d</t>
        </is>
      </c>
      <c r="N433" s="24" t="n"/>
      <c r="O433" s="24" t="n"/>
      <c r="P433" s="24" t="n"/>
      <c r="Q433" s="24" t="n"/>
    </row>
    <row r="434">
      <c r="A434" s="21" t="inlineStr">
        <is>
          <t>Azure Blob Storage Review</t>
        </is>
      </c>
      <c r="B434" s="21" t="inlineStr">
        <is>
          <t>Security</t>
        </is>
      </c>
      <c r="C434" s="21" t="inlineStr">
        <is>
          <t>Identity and Access Management</t>
        </is>
      </c>
      <c r="D434" s="21" t="inlineStr">
        <is>
          <t>Strive for short validity periods for ad-hoc SAS</t>
        </is>
      </c>
      <c r="E434" s="21"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434" s="21" t="inlineStr">
        <is>
          <t>High</t>
        </is>
      </c>
      <c r="G434" t="inlineStr">
        <is>
          <t>Not verified</t>
        </is>
      </c>
      <c r="H434" s="21" t="n"/>
      <c r="I434" s="15" t="inlineStr">
        <is>
          <t>https://learn.microsoft.com/rest/api/storageservices/delegate-access-with-shared-access-signature</t>
        </is>
      </c>
      <c r="J434" s="15" t="n"/>
      <c r="K434" s="22" t="n"/>
      <c r="L434" s="22" t="n"/>
      <c r="M434" s="24" t="inlineStr">
        <is>
          <t>27138b82-1102-4cac-9eae-01e6e842e52f</t>
        </is>
      </c>
      <c r="N434" s="24" t="n"/>
      <c r="O434" s="24" t="n"/>
      <c r="P434" s="24" t="n"/>
      <c r="Q434" s="24" t="n"/>
    </row>
    <row r="435">
      <c r="A435" s="21" t="inlineStr">
        <is>
          <t>Azure Blob Storage Review</t>
        </is>
      </c>
      <c r="B435" s="21" t="inlineStr">
        <is>
          <t>Security</t>
        </is>
      </c>
      <c r="C435" s="21" t="inlineStr">
        <is>
          <t>Identity and Access Management</t>
        </is>
      </c>
      <c r="D435" s="21" t="inlineStr">
        <is>
          <t>Apply a narrow scope to a SAS</t>
        </is>
      </c>
      <c r="E435" s="21" t="inlineStr">
        <is>
          <t>When creating a SAS, be as specific and restrictive as possible. Prefer a SAS for a single resource and operation over a SAS which gives much broader access.</t>
        </is>
      </c>
      <c r="F435" s="21" t="inlineStr">
        <is>
          <t>Medium</t>
        </is>
      </c>
      <c r="G435" t="inlineStr">
        <is>
          <t>Not verified</t>
        </is>
      </c>
      <c r="H435" s="21" t="n"/>
      <c r="I435" s="15" t="inlineStr">
        <is>
          <t>https://learn.microsoft.com/rest/api/storageservices/delegate-access-with-shared-access-signature</t>
        </is>
      </c>
      <c r="J435" s="15" t="n"/>
      <c r="K435" s="22" t="n"/>
      <c r="L435" s="22" t="n"/>
      <c r="M435" s="24" t="inlineStr">
        <is>
          <t>4721d928-c1b1-4cd5-81e5-4a29a9de399c</t>
        </is>
      </c>
      <c r="N435" s="24" t="n"/>
      <c r="O435" s="24" t="n"/>
      <c r="P435" s="24" t="n"/>
      <c r="Q435" s="24" t="n"/>
    </row>
    <row r="436">
      <c r="A436" s="21" t="inlineStr">
        <is>
          <t>Azure Blob Storage Review</t>
        </is>
      </c>
      <c r="B436" s="21" t="inlineStr">
        <is>
          <t>Security</t>
        </is>
      </c>
      <c r="C436" s="21" t="inlineStr">
        <is>
          <t>Identity and Access Management</t>
        </is>
      </c>
      <c r="D436" s="21" t="inlineStr">
        <is>
          <t>Consider scoping SAS to a specific client IP address, wherever possible</t>
        </is>
      </c>
      <c r="E436" s="21" t="inlineStr">
        <is>
          <t xml:space="preserve">A SAS can include parameters on which client IP addresses or address ranges are authorized to request a resource using the SAS. </t>
        </is>
      </c>
      <c r="F436" s="21" t="inlineStr">
        <is>
          <t>Medium</t>
        </is>
      </c>
      <c r="G436" t="inlineStr">
        <is>
          <t>Not verified</t>
        </is>
      </c>
      <c r="H436" s="21" t="n"/>
      <c r="I436" s="15" t="inlineStr">
        <is>
          <t>https://learn.microsoft.com/rest/api/storageservices/create-account-sas</t>
        </is>
      </c>
      <c r="J436" s="15" t="n"/>
      <c r="K436" s="22" t="n"/>
      <c r="L436" s="22" t="n"/>
      <c r="M436" s="24" t="inlineStr">
        <is>
          <t>fd7b28dc-9355-4562-82bf-e4564b0d834a</t>
        </is>
      </c>
      <c r="N436" s="24" t="n"/>
      <c r="O436" s="24" t="n"/>
      <c r="P436" s="24" t="n"/>
      <c r="Q436" s="24" t="n"/>
    </row>
    <row r="437">
      <c r="A437" s="21" t="inlineStr">
        <is>
          <t>Azure Blob Storage Review</t>
        </is>
      </c>
      <c r="B437" s="21" t="inlineStr">
        <is>
          <t>Security</t>
        </is>
      </c>
      <c r="C437" s="21" t="inlineStr">
        <is>
          <t>Identity and Access Management</t>
        </is>
      </c>
      <c r="D437" s="21" t="inlineStr">
        <is>
          <t xml:space="preserve">Consider checking uploaded data, after clients used a SAS to upload a file. </t>
        </is>
      </c>
      <c r="E437" s="21" t="inlineStr">
        <is>
          <t>A SAS cannot constrain how much data a client uploads; given the pricing model of amount of storage over time, it might make sense to validate whether clients uploaded maliciously large contents.</t>
        </is>
      </c>
      <c r="F437" s="21" t="inlineStr">
        <is>
          <t>Low</t>
        </is>
      </c>
      <c r="G437" t="inlineStr">
        <is>
          <t>Not verified</t>
        </is>
      </c>
      <c r="H437" s="21" t="n"/>
      <c r="I437" s="15" t="n"/>
      <c r="J437" s="15" t="n"/>
      <c r="K437" s="22" t="n"/>
      <c r="L437" s="22" t="n"/>
      <c r="M437" s="24" t="inlineStr">
        <is>
          <t>348b263e-6dd6-4051-8a36-498f6dbad38e</t>
        </is>
      </c>
      <c r="N437" s="24" t="n"/>
      <c r="O437" s="24" t="n"/>
      <c r="P437" s="24" t="n"/>
      <c r="Q437" s="24" t="n"/>
    </row>
    <row r="438">
      <c r="A438" s="21" t="inlineStr">
        <is>
          <t>Azure Blob Storage Review</t>
        </is>
      </c>
      <c r="B438" s="21" t="inlineStr">
        <is>
          <t>Security</t>
        </is>
      </c>
      <c r="C438" s="21" t="inlineStr">
        <is>
          <t>Identity and Access Management</t>
        </is>
      </c>
      <c r="D438" s="21" t="inlineStr">
        <is>
          <t>SFTP: Limit the amount of 'local users' for SFTP access, and audit whether access is needed over time.</t>
        </is>
      </c>
      <c r="E438" s="21"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438" s="21" t="inlineStr">
        <is>
          <t>High</t>
        </is>
      </c>
      <c r="G438" t="inlineStr">
        <is>
          <t>Not verified</t>
        </is>
      </c>
      <c r="H438" s="21" t="n"/>
      <c r="I438" s="15" t="inlineStr">
        <is>
          <t>https://learn.microsoft.com/azure/storage/blobs/secure-file-transfer-protocol-support#sftp-permission-model</t>
        </is>
      </c>
      <c r="J438" s="15" t="n"/>
      <c r="K438" s="22" t="n"/>
      <c r="L438" s="22" t="n"/>
      <c r="M438" s="24" t="inlineStr">
        <is>
          <t>ad53cc7c-e1d7-4aaa-a357-1449ab8053d8</t>
        </is>
      </c>
      <c r="N438" s="24" t="n"/>
      <c r="O438" s="24" t="n"/>
      <c r="P438" s="24" t="n"/>
      <c r="Q438" s="24" t="n"/>
    </row>
    <row r="439">
      <c r="A439" s="21" t="inlineStr">
        <is>
          <t>Azure Blob Storage Review</t>
        </is>
      </c>
      <c r="B439" s="21" t="inlineStr">
        <is>
          <t>Security</t>
        </is>
      </c>
      <c r="C439" s="21" t="inlineStr">
        <is>
          <t>Identity and Access Management</t>
        </is>
      </c>
      <c r="D439" s="21" t="inlineStr">
        <is>
          <t>SFTP: The SFTP endpoint does not support POSIX-like ACLs.</t>
        </is>
      </c>
      <c r="E439" s="21" t="n"/>
      <c r="F439" s="21" t="inlineStr">
        <is>
          <t>Medium</t>
        </is>
      </c>
      <c r="G439" t="inlineStr">
        <is>
          <t>Not verified</t>
        </is>
      </c>
      <c r="H439" s="21" t="n"/>
      <c r="I439" s="15" t="inlineStr">
        <is>
          <t>https://learn.microsoft.com/azure/storage/blobs/secure-file-transfer-protocol-known-issues#authentication-and-authorization</t>
        </is>
      </c>
      <c r="J439" s="15" t="n"/>
      <c r="K439" s="22" t="n"/>
      <c r="L439" s="22" t="n"/>
      <c r="M439" s="24" t="inlineStr">
        <is>
          <t>9f89dc7b-33be-42a1-a27f-7b9e91be1f38</t>
        </is>
      </c>
      <c r="N439" s="24" t="n"/>
      <c r="O439" s="24" t="n"/>
      <c r="P439" s="24" t="n"/>
      <c r="Q439" s="24" t="n"/>
    </row>
    <row r="440">
      <c r="A440" s="21" t="inlineStr">
        <is>
          <t>Azure Blob Storage Review</t>
        </is>
      </c>
      <c r="B440" s="21" t="inlineStr">
        <is>
          <t>Security</t>
        </is>
      </c>
      <c r="C440" s="21" t="inlineStr">
        <is>
          <t>Networking</t>
        </is>
      </c>
      <c r="D440" s="21" t="inlineStr">
        <is>
          <t>Avoid overly broad CORS policies</t>
        </is>
      </c>
      <c r="E440" s="21" t="inlineStr">
        <is>
          <t>Storage supports CORS (Cross-Origin Resource Sharing), i.e. an HTTP feature that enables web apps from a different domain to loosen the same-origin policy. When enabling CORS, keep the CorsRules to the least privilege.</t>
        </is>
      </c>
      <c r="F440" s="21" t="inlineStr">
        <is>
          <t>High</t>
        </is>
      </c>
      <c r="G440" t="inlineStr">
        <is>
          <t>Not verified</t>
        </is>
      </c>
      <c r="H440" s="21" t="n"/>
      <c r="I440" s="15" t="inlineStr">
        <is>
          <t>https://learn.microsoft.com/rest/api/storageservices/cross-origin-resource-sharing--cors--support-for-the-azure-storage-services</t>
        </is>
      </c>
      <c r="J440" s="15" t="n"/>
      <c r="K440" s="22" t="n"/>
      <c r="L440" s="22" t="n"/>
      <c r="M440" s="24" t="inlineStr">
        <is>
          <t>cef39812-bd46-43cb-aac8-ac199ebb91a3</t>
        </is>
      </c>
      <c r="N440" s="24" t="n"/>
      <c r="O440" s="24" t="n"/>
      <c r="P440" s="24" t="n"/>
      <c r="Q440" s="24" t="n"/>
    </row>
    <row r="441">
      <c r="A441" s="21" t="inlineStr">
        <is>
          <t>Azure Blob Storage Review</t>
        </is>
      </c>
      <c r="B441" s="21" t="inlineStr">
        <is>
          <t>Security</t>
        </is>
      </c>
      <c r="C441" s="21" t="inlineStr">
        <is>
          <t>Confidentiality and Encryption</t>
        </is>
      </c>
      <c r="D441" s="21" t="inlineStr">
        <is>
          <t>Determine how data at rest should be encrypted. Understand the thread model for data.</t>
        </is>
      </c>
      <c r="E441" s="21"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41" s="21" t="inlineStr">
        <is>
          <t>High</t>
        </is>
      </c>
      <c r="G441" t="inlineStr">
        <is>
          <t>Not verified</t>
        </is>
      </c>
      <c r="H441" s="21" t="n"/>
      <c r="I441" s="15" t="inlineStr">
        <is>
          <t>https://learn.microsoft.com/azure/storage/common/storage-service-encryption</t>
        </is>
      </c>
      <c r="J441" s="15" t="n"/>
      <c r="K441" s="22" t="n"/>
      <c r="L441" s="22" t="n"/>
      <c r="M441" s="24" t="inlineStr">
        <is>
          <t>3d90cae2-cc88-4137-86f7-c0cbafe61464</t>
        </is>
      </c>
      <c r="N441" s="24" t="n"/>
      <c r="O441" s="24" t="n"/>
      <c r="P441" s="24" t="n"/>
      <c r="Q441" s="24" t="n"/>
    </row>
    <row r="442">
      <c r="A442" s="21" t="inlineStr">
        <is>
          <t>Azure Blob Storage Review</t>
        </is>
      </c>
      <c r="B442" s="21" t="inlineStr">
        <is>
          <t>Security</t>
        </is>
      </c>
      <c r="C442" s="21" t="inlineStr">
        <is>
          <t>Confidentiality and Encryption</t>
        </is>
      </c>
      <c r="D442" s="21" t="inlineStr">
        <is>
          <t>Determine which/if platform encryption should be used.</t>
        </is>
      </c>
      <c r="E442" s="21" t="n"/>
      <c r="F442" s="21" t="inlineStr">
        <is>
          <t>Medium</t>
        </is>
      </c>
      <c r="G442" t="inlineStr">
        <is>
          <t>Not verified</t>
        </is>
      </c>
      <c r="H442" s="21" t="n"/>
      <c r="I442" s="15" t="inlineStr">
        <is>
          <t>https://learn.microsoft.com/azure/storage/common/customer-managed-keys-overview?toc=%2Fazure%2Fstorage%2Fblobs%2Ftoc.json&amp;bc=%2Fazure%2Fstorage%2Fblobs%2Fbreadcrumb%2Ftoc.json</t>
        </is>
      </c>
      <c r="J442" s="15" t="n"/>
      <c r="K442" s="22" t="n"/>
      <c r="L442" s="22" t="n"/>
      <c r="M442" s="24" t="inlineStr">
        <is>
          <t>8dd457e9-2713-48b8-8110-2cac6eae01e6</t>
        </is>
      </c>
      <c r="N442" s="24" t="n"/>
      <c r="O442" s="24" t="n"/>
      <c r="P442" s="24" t="n"/>
      <c r="Q442" s="24" t="n"/>
    </row>
    <row r="443">
      <c r="A443" s="21" t="inlineStr">
        <is>
          <t>Azure Blob Storage Review</t>
        </is>
      </c>
      <c r="B443" s="21" t="inlineStr">
        <is>
          <t>Security</t>
        </is>
      </c>
      <c r="C443" s="21" t="inlineStr">
        <is>
          <t>Confidentiality and Encryption</t>
        </is>
      </c>
      <c r="D443" s="21" t="inlineStr">
        <is>
          <t>Determine which/if client-side encryption should be used.</t>
        </is>
      </c>
      <c r="E443" s="21" t="n"/>
      <c r="F443" s="21" t="inlineStr">
        <is>
          <t>Medium</t>
        </is>
      </c>
      <c r="G443" t="inlineStr">
        <is>
          <t>Not verified</t>
        </is>
      </c>
      <c r="H443" s="21" t="n"/>
      <c r="I443" s="15" t="inlineStr">
        <is>
          <t>https://learn.microsoft.com/azure/storage/blobs/encryption-customer-provided-keys</t>
        </is>
      </c>
      <c r="J443" s="15" t="n"/>
      <c r="K443" s="22" t="n"/>
      <c r="L443" s="22" t="n"/>
      <c r="M443" s="24" t="inlineStr">
        <is>
          <t>e842e52f-4721-4d92-ac1b-1cd521e54a29</t>
        </is>
      </c>
      <c r="N443" s="24" t="n"/>
      <c r="O443" s="24" t="n"/>
      <c r="P443" s="24" t="n"/>
      <c r="Q443" s="24" t="n"/>
    </row>
    <row r="444">
      <c r="A444" s="21" t="inlineStr">
        <is>
          <t>Azure Blob Storage Review</t>
        </is>
      </c>
      <c r="B444" s="21" t="inlineStr">
        <is>
          <t>Security</t>
        </is>
      </c>
      <c r="C444" s="21" t="inlineStr">
        <is>
          <t>Identity and Access Management</t>
        </is>
      </c>
      <c r="D444" s="21" t="inlineStr">
        <is>
          <t xml:space="preserve">Consider whether public blob access is needed, or whether it can be disabled for certain storage accounts. </t>
        </is>
      </c>
      <c r="E444" s="21" t="inlineStr">
        <is>
          <t>Leverage Resource Graph Explorer (resources | where type == 'microsoft.storage/storageaccounts' | where properties['allowBlobPublicAccess'] == true) to find storage accounts which allow anonymous blob access.</t>
        </is>
      </c>
      <c r="F444" s="21" t="inlineStr">
        <is>
          <t>High</t>
        </is>
      </c>
      <c r="G444" t="inlineStr">
        <is>
          <t>Not verified</t>
        </is>
      </c>
      <c r="H444" s="21" t="n"/>
      <c r="I444" s="15" t="inlineStr">
        <is>
          <t>https://learn.microsoft.com/azure/storage/blobs/anonymous-read-access-configure?tabs=portal#allow-or-disallow-public-read-access-for-a-storage-account</t>
        </is>
      </c>
      <c r="J444" s="15" t="n"/>
      <c r="K444" s="22" t="n"/>
      <c r="L444" s="22" t="n"/>
      <c r="M444" s="24" t="inlineStr">
        <is>
          <t>659ae558-b937-4d49-a5e1-112dbd7ba012</t>
        </is>
      </c>
      <c r="N444" s="24" t="n"/>
      <c r="O444" s="24" t="n"/>
      <c r="P444" s="24" t="n"/>
      <c r="Q444" s="24" t="n"/>
    </row>
    <row r="445">
      <c r="A445" s="21" t="inlineStr">
        <is>
          <t>Azure Event Hub Review</t>
        </is>
      </c>
      <c r="B445" s="21" t="inlineStr">
        <is>
          <t>Security</t>
        </is>
      </c>
      <c r="C445" s="21" t="inlineStr">
        <is>
          <t>Data Protection</t>
        </is>
      </c>
      <c r="D445" s="21" t="inlineStr">
        <is>
          <t>Use customer-managed key option in data at rest encryption when required</t>
        </is>
      </c>
      <c r="E445" s="21" t="inlineStr">
        <is>
          <t xml:space="preserve">Azure Event Hub provides encryption of data at rest. If you use your own key, the data is still encrypted using the Microsoft-managed key, but in addition the Microsoft-managed key will be encrypted using the customer-managed key. </t>
        </is>
      </c>
      <c r="F445" s="21" t="inlineStr">
        <is>
          <t>Low</t>
        </is>
      </c>
      <c r="G445" t="inlineStr">
        <is>
          <t>Not verified</t>
        </is>
      </c>
      <c r="H445" s="21" t="n"/>
      <c r="I445" s="15" t="inlineStr">
        <is>
          <t>https://learn.microsoft.com/azure/event-hubs/configure-customer-managed-key</t>
        </is>
      </c>
      <c r="J445" s="15" t="inlineStr">
        <is>
          <t>https://learn.microsoft.com/learn/modules/plan-implement-administer-conditional-access/</t>
        </is>
      </c>
      <c r="K445" s="22" t="n"/>
      <c r="L445" s="22" t="n"/>
      <c r="M445" s="24" t="inlineStr">
        <is>
          <t>7aaf12e7-b94e-4f6e-847d-2d92981b1cd6</t>
        </is>
      </c>
      <c r="N445" s="24" t="n"/>
      <c r="O445" s="24" t="n"/>
      <c r="P445" s="24" t="n"/>
      <c r="Q445" s="24" t="n"/>
    </row>
    <row r="446">
      <c r="A446" s="21" t="inlineStr">
        <is>
          <t>Azure Event Hub Review</t>
        </is>
      </c>
      <c r="B446" s="21" t="inlineStr">
        <is>
          <t>Security</t>
        </is>
      </c>
      <c r="C446" s="21" t="inlineStr">
        <is>
          <t>Data Protection</t>
        </is>
      </c>
      <c r="D446" s="21" t="inlineStr">
        <is>
          <t xml:space="preserve">Enforce a minimum required version of Transport Layer Security (TLS) for requests </t>
        </is>
      </c>
      <c r="E446" s="21"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446" s="21" t="inlineStr">
        <is>
          <t>Medium</t>
        </is>
      </c>
      <c r="G446" t="inlineStr">
        <is>
          <t>Not verified</t>
        </is>
      </c>
      <c r="H446" s="21" t="n"/>
      <c r="I446" s="15" t="inlineStr">
        <is>
          <t>https://learn.microsoft.com/azure/event-hubs/transport-layer-security-configure-minimum-version</t>
        </is>
      </c>
      <c r="J446" s="15" t="inlineStr">
        <is>
          <t>https://learn.microsoft.com/learn/modules/secure-aad-users-with-mfa/</t>
        </is>
      </c>
      <c r="K446" s="22" t="n"/>
      <c r="L446" s="22" t="n"/>
      <c r="M446" s="24" t="inlineStr">
        <is>
          <t>d2f54b29-769e-43a6-a0e7-828ac936657e</t>
        </is>
      </c>
      <c r="N446" s="24" t="n"/>
      <c r="O446" s="24" t="n"/>
      <c r="P446" s="24" t="n"/>
      <c r="Q446" s="24" t="n"/>
    </row>
    <row r="447">
      <c r="A447" s="21" t="inlineStr">
        <is>
          <t>Azure Event Hub Review</t>
        </is>
      </c>
      <c r="B447" s="21" t="inlineStr">
        <is>
          <t>Security</t>
        </is>
      </c>
      <c r="C447" s="21" t="inlineStr">
        <is>
          <t>Identity and Access Management</t>
        </is>
      </c>
      <c r="D447" s="21" t="inlineStr">
        <is>
          <t>Avoid using root account when it is not necessary</t>
        </is>
      </c>
      <c r="E447" s="21"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47" s="21" t="inlineStr">
        <is>
          <t>Medium</t>
        </is>
      </c>
      <c r="G447" t="inlineStr">
        <is>
          <t>Not verified</t>
        </is>
      </c>
      <c r="H447" s="21" t="n"/>
      <c r="I447" s="15" t="inlineStr">
        <is>
          <t>https://learn.microsoft.com/azure/event-hubs/authorize-access-shared-access-signature#shared-access-authorization-policies</t>
        </is>
      </c>
      <c r="J447" s="15" t="inlineStr">
        <is>
          <t>https://learn.microsoft.com/learn/paths/azure-administrator-manage-identities-governance/</t>
        </is>
      </c>
      <c r="K447" s="22" t="n"/>
      <c r="L447" s="22" t="n"/>
      <c r="M447" s="24" t="inlineStr">
        <is>
          <t>13b0f566-4b1e-4944-a459-837ee79d6c6d</t>
        </is>
      </c>
      <c r="N447" s="24" t="n"/>
      <c r="O447" s="24" t="n"/>
      <c r="P447" s="24" t="n"/>
      <c r="Q447" s="24" t="n"/>
    </row>
    <row r="448">
      <c r="A448" s="21" t="inlineStr">
        <is>
          <t>Azure Event Hub Review</t>
        </is>
      </c>
      <c r="B448" s="21" t="inlineStr">
        <is>
          <t>Security</t>
        </is>
      </c>
      <c r="C448" s="21" t="inlineStr">
        <is>
          <t>Identity and Access Management</t>
        </is>
      </c>
      <c r="D448" s="21" t="inlineStr">
        <is>
          <t>When possible, your application should be using a managed identity to authenticate to Azure Event Hub. If not, consider having the storage credential (SAS, service principal credential) in Azure Key Vault or an equivalent service</t>
        </is>
      </c>
      <c r="E448" s="21"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448" s="21" t="inlineStr">
        <is>
          <t>Medium</t>
        </is>
      </c>
      <c r="G448" t="inlineStr">
        <is>
          <t>Not verified</t>
        </is>
      </c>
      <c r="H448" s="21" t="n"/>
      <c r="I448" s="15" t="inlineStr">
        <is>
          <t>https://learn.microsoft.com/azure/event-hubs/authenticate-managed-identity?tabs=latest</t>
        </is>
      </c>
      <c r="J448" s="15" t="inlineStr">
        <is>
          <t>https://learn.microsoft.com/learn/modules/azure-ad-privileged-identity-management/</t>
        </is>
      </c>
      <c r="K448" s="22" t="n"/>
      <c r="L448" s="22" t="n"/>
      <c r="M448" s="24" t="inlineStr">
        <is>
          <t>3a365a5c-7acb-4e48-abd5-4cd79f2e8776</t>
        </is>
      </c>
      <c r="N448" s="24" t="n"/>
      <c r="O448" s="24" t="n"/>
      <c r="P448" s="24" t="n"/>
      <c r="Q448" s="24" t="n"/>
    </row>
    <row r="449">
      <c r="A449" s="21" t="inlineStr">
        <is>
          <t>Azure Event Hub Review</t>
        </is>
      </c>
      <c r="B449" s="21" t="inlineStr">
        <is>
          <t>Security</t>
        </is>
      </c>
      <c r="C449" s="21" t="inlineStr">
        <is>
          <t>Identity and Access Management</t>
        </is>
      </c>
      <c r="D449" s="21" t="inlineStr">
        <is>
          <t>Use least privilege data plane RBAC</t>
        </is>
      </c>
      <c r="E449" s="21" t="inlineStr">
        <is>
          <t>When creating permissions, provide fine-grained control over a client's access to Azure Event Hub. Permissions in Azure Event Hub can and should be scoped to the individual resource level e.g. consumer group, event hub entity, event hub namespaces, etc.</t>
        </is>
      </c>
      <c r="F449" s="21" t="inlineStr">
        <is>
          <t>High</t>
        </is>
      </c>
      <c r="G449" t="inlineStr">
        <is>
          <t>Not verified</t>
        </is>
      </c>
      <c r="H449" s="21" t="n"/>
      <c r="I449" s="15" t="inlineStr">
        <is>
          <t>https://learn.microsoft.com/azure/event-hubs/authorize-access-azure-active-directory#azure-built-in-roles-for-azure-event-hubs</t>
        </is>
      </c>
      <c r="J449" s="15" t="inlineStr">
        <is>
          <t>https://learn.microsoft.com/learn/modules/explore-basic-services-identity-types/</t>
        </is>
      </c>
      <c r="K449" s="22" t="n"/>
      <c r="L449" s="22" t="n"/>
      <c r="M449" s="24" t="inlineStr">
        <is>
          <t>8357c559-675c-45ee-a5b8-6ad8844ce3b2</t>
        </is>
      </c>
      <c r="N449" s="24" t="n"/>
      <c r="O449" s="24" t="n"/>
      <c r="P449" s="24" t="n"/>
      <c r="Q449" s="24" t="n"/>
    </row>
    <row r="450">
      <c r="A450" s="21" t="inlineStr">
        <is>
          <t>Azure Event Hub Review</t>
        </is>
      </c>
      <c r="B450" s="21" t="inlineStr">
        <is>
          <t>Security</t>
        </is>
      </c>
      <c r="C450" s="21" t="inlineStr">
        <is>
          <t>Monitoring</t>
        </is>
      </c>
      <c r="D450" s="21" t="inlineStr">
        <is>
          <t>Enable logging for security investigation. Use Azure Monitor to captured metrics and logs such as resource logs, runtime audit logs and Kafka logs</t>
        </is>
      </c>
      <c r="E450" s="21" t="inlineStr">
        <is>
          <t>Azure Event Hub resource logs include operational logs, virtual network and Kafka logs. Runtime audit logs capture aggregated diagnostic information for all data plane access operations (such as send or receive events) in Event Hubs.</t>
        </is>
      </c>
      <c r="F450" s="21" t="inlineStr">
        <is>
          <t>Medium</t>
        </is>
      </c>
      <c r="G450" t="inlineStr">
        <is>
          <t>Not verified</t>
        </is>
      </c>
      <c r="H450" s="21" t="n"/>
      <c r="I450" s="15" t="inlineStr">
        <is>
          <t>https://learn.microsoft.com/azure/event-hubs/monitor-event-hubs-reference</t>
        </is>
      </c>
      <c r="J450" s="15" t="inlineStr">
        <is>
          <t>https://learn.microsoft.com/learn/paths/manage-identity-and-access/</t>
        </is>
      </c>
      <c r="K450" s="22" t="n"/>
      <c r="L450" s="22" t="n"/>
      <c r="M450" s="24" t="inlineStr">
        <is>
          <t>b38b875b-a1cf-4104-a900-3a4d3ce474db</t>
        </is>
      </c>
      <c r="N450" s="24" t="n"/>
      <c r="O450" s="24" t="n"/>
      <c r="P450" s="24" t="n"/>
      <c r="Q450" s="24" t="n"/>
    </row>
    <row r="451">
      <c r="A451" s="21" t="inlineStr">
        <is>
          <t>Azure Event Hub Review</t>
        </is>
      </c>
      <c r="B451" s="21" t="inlineStr">
        <is>
          <t>Security</t>
        </is>
      </c>
      <c r="C451" s="21" t="inlineStr">
        <is>
          <t>Networking</t>
        </is>
      </c>
      <c r="D451" s="21" t="inlineStr">
        <is>
          <t>Consider using private endpoints to access Azure Event Hub and disable public network access when applicable.</t>
        </is>
      </c>
      <c r="E451" s="21"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451" s="21" t="inlineStr">
        <is>
          <t>Medium</t>
        </is>
      </c>
      <c r="G451" t="inlineStr">
        <is>
          <t>Not verified</t>
        </is>
      </c>
      <c r="H451" s="21" t="n"/>
      <c r="I451" s="15" t="inlineStr">
        <is>
          <t>https://learn.microsoft.com/azure/event-hubs/private-link-service</t>
        </is>
      </c>
      <c r="J451" s="15" t="inlineStr">
        <is>
          <t>https://learn.microsoft.com/learn/modules/azure-ad-privileged-identity-management/</t>
        </is>
      </c>
      <c r="K451" s="22" t="n"/>
      <c r="L451" s="22" t="n"/>
      <c r="M451" s="24" t="inlineStr">
        <is>
          <t>5abca2a4-eda1-4dae-8cc9-5d48c6b791dc</t>
        </is>
      </c>
      <c r="N451" s="24" t="n"/>
      <c r="O451" s="24" t="n"/>
      <c r="P451" s="24" t="n"/>
      <c r="Q451" s="24" t="n"/>
    </row>
    <row r="452">
      <c r="A452" s="21" t="inlineStr">
        <is>
          <t>Azure Event Hub Review</t>
        </is>
      </c>
      <c r="B452" s="21" t="inlineStr">
        <is>
          <t>Security</t>
        </is>
      </c>
      <c r="C452" s="21" t="inlineStr">
        <is>
          <t>Networking</t>
        </is>
      </c>
      <c r="D452" s="21" t="inlineStr">
        <is>
          <t>Consider only allowing access to Azure Event Hub namespace from specific IP addresses or ranges</t>
        </is>
      </c>
      <c r="E452" s="21" t="inlineStr">
        <is>
          <t xml:space="preserve">With IP firewall, you can restrict public endpoint further to only a set of IPv4 addresses or IPv4 address ranges in CIDR (Classless Inter-Domain Routing) notation. </t>
        </is>
      </c>
      <c r="F452" s="21" t="inlineStr">
        <is>
          <t>Medium</t>
        </is>
      </c>
      <c r="G452" t="inlineStr">
        <is>
          <t>Not verified</t>
        </is>
      </c>
      <c r="H452" s="21" t="n"/>
      <c r="I452" s="15" t="inlineStr">
        <is>
          <t>https://learn.microsoft.com/azure/event-hubs/event-hubs-ip-filtering</t>
        </is>
      </c>
      <c r="J452" s="15" t="inlineStr">
        <is>
          <t>https://learn.microsoft.com/learn/paths/implement-resource-mgmt-security/</t>
        </is>
      </c>
      <c r="K452" s="22" t="n"/>
      <c r="L452" s="22" t="n"/>
      <c r="M452" s="24" t="inlineStr">
        <is>
          <t>a0e6c465-89e5-458b-a37d-3974d1112dbd</t>
        </is>
      </c>
      <c r="N452" s="24" t="n"/>
      <c r="O452" s="24" t="n"/>
      <c r="P452" s="24" t="n"/>
      <c r="Q452" s="24" t="n"/>
    </row>
    <row r="453">
      <c r="A453" s="21" t="inlineStr">
        <is>
          <t>Azure Landing Zone Review</t>
        </is>
      </c>
      <c r="B453" s="21" t="inlineStr">
        <is>
          <t>Backup and Disaster Recovery</t>
        </is>
      </c>
      <c r="C453" s="21" t="inlineStr">
        <is>
          <t>Data Protection</t>
        </is>
      </c>
      <c r="D453" s="21" t="inlineStr">
        <is>
          <t>Consider cross-region replication in Azure for BCDR with paired regions</t>
        </is>
      </c>
      <c r="E453" s="21" t="n"/>
      <c r="F453" s="21" t="inlineStr">
        <is>
          <t>Medium</t>
        </is>
      </c>
      <c r="G453" t="inlineStr">
        <is>
          <t>Not verified</t>
        </is>
      </c>
      <c r="H453" s="21" t="n"/>
      <c r="I453" s="15" t="inlineStr">
        <is>
          <t>https://learn.microsoft.com/en-us/azure/reliability/cross-region-replication-azure</t>
        </is>
      </c>
      <c r="J453" s="15" t="n"/>
      <c r="K453" s="22" t="n"/>
      <c r="L453" s="22" t="n"/>
      <c r="M453" s="24" t="inlineStr">
        <is>
          <t>7ea02e1c-7166-45a3-bdf5-098891367fcb</t>
        </is>
      </c>
      <c r="N453" s="24" t="n"/>
      <c r="O453" s="24" t="n"/>
      <c r="P453" s="24" t="n"/>
      <c r="Q453" s="24" t="n"/>
    </row>
    <row r="454">
      <c r="A454" s="21" t="inlineStr">
        <is>
          <t>Azure Landing Zone Review</t>
        </is>
      </c>
      <c r="B454" s="21" t="inlineStr">
        <is>
          <t>Backup and Disaster Recovery</t>
        </is>
      </c>
      <c r="C454" s="21" t="inlineStr">
        <is>
          <t>Data Protection</t>
        </is>
      </c>
      <c r="D454" s="21" t="inlineStr">
        <is>
          <t>When using Azure Backup, consider the different backup types (GRS, ZRS &amp; LRS) as the default setting is GRS</t>
        </is>
      </c>
      <c r="E454" s="21" t="n"/>
      <c r="F454" s="21" t="inlineStr">
        <is>
          <t>Medium</t>
        </is>
      </c>
      <c r="G454" t="inlineStr">
        <is>
          <t>Not verified</t>
        </is>
      </c>
      <c r="H454" s="21" t="n"/>
      <c r="I454" s="15" t="inlineStr">
        <is>
          <t>https://learn.microsoft.com/en-us/azure/storage/common/storage-redundancy</t>
        </is>
      </c>
      <c r="J454" s="15" t="n"/>
      <c r="K454" s="22" t="n"/>
      <c r="L454" s="22" t="n"/>
      <c r="M454" s="24" t="inlineStr">
        <is>
          <t>eba8cf22-45c6-4dc1-9b57-2cceb3b97ce5</t>
        </is>
      </c>
      <c r="N454" s="24" t="n"/>
      <c r="O454" s="24" t="n"/>
      <c r="P454" s="24" t="n"/>
      <c r="Q454" s="24" t="n"/>
    </row>
    <row r="455">
      <c r="A455" s="21" t="inlineStr">
        <is>
          <t>Azure Landing Zone Review</t>
        </is>
      </c>
      <c r="B455" s="21" t="inlineStr">
        <is>
          <t>Identity and Access</t>
        </is>
      </c>
      <c r="C455" s="21" t="inlineStr">
        <is>
          <t>Identity</t>
        </is>
      </c>
      <c r="D455" s="21" t="inlineStr">
        <is>
          <t>Implement for emergency access or break-glass accounts to prevent tenant-wide account lockout</t>
        </is>
      </c>
      <c r="E455" s="21" t="n"/>
      <c r="F455" s="21" t="inlineStr">
        <is>
          <t>High</t>
        </is>
      </c>
      <c r="G455" t="inlineStr">
        <is>
          <t>Not verified</t>
        </is>
      </c>
      <c r="H455" s="21" t="n"/>
      <c r="I455" s="15" t="inlineStr">
        <is>
          <t>https://learn.microsoft.com/azure/active-directory/roles/security-emergency-access</t>
        </is>
      </c>
      <c r="J455" s="15" t="inlineStr">
        <is>
          <t>https://learn.microsoft.com/learn/modules/azure-ad-privileged-identity-management/</t>
        </is>
      </c>
      <c r="K455" s="22" t="n"/>
      <c r="L455" s="22" t="n"/>
      <c r="M455" s="24" t="inlineStr">
        <is>
          <t>984a859c-773e-47d2-9162-3a765a917e1f</t>
        </is>
      </c>
      <c r="N455" s="24" t="n"/>
      <c r="O455" s="24" t="n"/>
      <c r="P455" s="24" t="n"/>
      <c r="Q455" s="24" t="n"/>
    </row>
    <row r="456">
      <c r="A456" s="21" t="inlineStr">
        <is>
          <t>Azure Landing Zone Review</t>
        </is>
      </c>
      <c r="B456" s="21" t="inlineStr">
        <is>
          <t>Identity and Access</t>
        </is>
      </c>
      <c r="C456" s="21" t="inlineStr">
        <is>
          <t>Identity</t>
        </is>
      </c>
      <c r="D456" s="21" t="inlineStr">
        <is>
          <t>Enforce a RBAC model for management groups, subscriptions, resource groups and resources</t>
        </is>
      </c>
      <c r="E456" s="21" t="n"/>
      <c r="F456" s="21" t="inlineStr">
        <is>
          <t>High</t>
        </is>
      </c>
      <c r="G456" t="inlineStr">
        <is>
          <t>Not verified</t>
        </is>
      </c>
      <c r="H456" s="21" t="n"/>
      <c r="I456" s="15" t="inlineStr">
        <is>
          <t>https://learn.microsoft.com/azure/role-based-access-control/overview</t>
        </is>
      </c>
      <c r="J456" s="15" t="inlineStr">
        <is>
          <t>https://learn.microsoft.com/learn/paths/implement-resource-mgmt-security/</t>
        </is>
      </c>
      <c r="K456" s="22" t="n"/>
      <c r="L456" s="22" t="n"/>
      <c r="M456" s="24" t="inlineStr">
        <is>
          <t>348ef254-c27d-442e-abba-c7571559ab91</t>
        </is>
      </c>
      <c r="N456" s="24" t="n"/>
      <c r="O456" s="24" t="n"/>
      <c r="P456" s="24" t="n"/>
      <c r="Q456" s="24" t="n"/>
    </row>
    <row r="457">
      <c r="A457" s="21" t="inlineStr">
        <is>
          <t>Azure Landing Zone Review</t>
        </is>
      </c>
      <c r="B457" s="21" t="inlineStr">
        <is>
          <t>Identity and Access</t>
        </is>
      </c>
      <c r="C457" s="21" t="inlineStr">
        <is>
          <t>Identity</t>
        </is>
      </c>
      <c r="D457" s="21" t="inlineStr">
        <is>
          <t>Enforce Azure AD conditional-access policies for any user with rights to Azure environments</t>
        </is>
      </c>
      <c r="E457" s="21" t="n"/>
      <c r="F457" s="21" t="inlineStr">
        <is>
          <t>Low</t>
        </is>
      </c>
      <c r="G457" t="inlineStr">
        <is>
          <t>Not verified</t>
        </is>
      </c>
      <c r="H457" s="21" t="n"/>
      <c r="I457" s="15" t="inlineStr">
        <is>
          <t>https://learn.microsoft.com/azure/active-directory/conditional-access/overview</t>
        </is>
      </c>
      <c r="J457" s="15" t="inlineStr">
        <is>
          <t>https://learn.microsoft.com/learn/modules/plan-implement-administer-conditional-access/</t>
        </is>
      </c>
      <c r="K457" s="22" t="n"/>
      <c r="L457" s="22" t="n"/>
      <c r="M457" s="24" t="inlineStr">
        <is>
          <t>53e8908a-e28c-484c-93b6-b7808b9fe5c4</t>
        </is>
      </c>
      <c r="N457" s="24" t="n"/>
      <c r="O457" s="24" t="n"/>
      <c r="P457" s="24" t="n"/>
      <c r="Q457" s="24" t="n"/>
    </row>
    <row r="458">
      <c r="A458" s="21" t="inlineStr">
        <is>
          <t>Azure Landing Zone Review</t>
        </is>
      </c>
      <c r="B458" s="21" t="inlineStr">
        <is>
          <t>Identity and Access</t>
        </is>
      </c>
      <c r="C458" s="21" t="inlineStr">
        <is>
          <t>Identity</t>
        </is>
      </c>
      <c r="D458" s="21" t="inlineStr">
        <is>
          <t>Enforce multi-factor authentication for any user with rights to the Azure environments</t>
        </is>
      </c>
      <c r="E458" s="21" t="n"/>
      <c r="F458" s="21" t="inlineStr">
        <is>
          <t>High</t>
        </is>
      </c>
      <c r="G458" t="inlineStr">
        <is>
          <t>Not verified</t>
        </is>
      </c>
      <c r="H458" s="21" t="n"/>
      <c r="I458" s="15" t="inlineStr">
        <is>
          <t>https://learn.microsoft.com/azure/active-directory/authentication/concept-mfa-howitworks</t>
        </is>
      </c>
      <c r="J458" s="15" t="inlineStr">
        <is>
          <t>https://learn.microsoft.com/learn/modules/secure-aad-users-with-mfa/</t>
        </is>
      </c>
      <c r="K458" s="22" t="n"/>
      <c r="L458" s="22" t="n"/>
      <c r="M458" s="24" t="inlineStr">
        <is>
          <t>1049d403-a923-4c34-94d0-0018ac6a9e01</t>
        </is>
      </c>
      <c r="N458" s="24" t="n"/>
      <c r="O458" s="24" t="n"/>
      <c r="P458" s="24" t="n"/>
      <c r="Q458" s="24" t="n"/>
    </row>
    <row r="459">
      <c r="A459" s="21" t="inlineStr">
        <is>
          <t>Azure Landing Zone Review</t>
        </is>
      </c>
      <c r="B459" s="21" t="inlineStr">
        <is>
          <t>Identity and Access</t>
        </is>
      </c>
      <c r="C459" s="21" t="inlineStr">
        <is>
          <t>Identity</t>
        </is>
      </c>
      <c r="D459" s="21" t="inlineStr">
        <is>
          <t>Enforce centralized and delegated responsibilities to manage resources deployed inside the landing zone, based on role and security requirements</t>
        </is>
      </c>
      <c r="E459" s="21" t="n"/>
      <c r="F459" s="21" t="inlineStr">
        <is>
          <t>Medium</t>
        </is>
      </c>
      <c r="G459" t="inlineStr">
        <is>
          <t>Not verified</t>
        </is>
      </c>
      <c r="H459" s="21" t="n"/>
      <c r="I459" s="15" t="inlineStr">
        <is>
          <t>https://learn.microsoft.com/azure/role-based-access-control/overview</t>
        </is>
      </c>
      <c r="J459" s="15" t="inlineStr">
        <is>
          <t>https://learn.microsoft.com/learn/paths/azure-administrator-manage-identities-governance/</t>
        </is>
      </c>
      <c r="K459" s="22" t="n"/>
      <c r="L459" s="22" t="n"/>
      <c r="M459" s="24" t="inlineStr">
        <is>
          <t>e6a83de5-de32-4c19-a248-1607d5d1e4e6</t>
        </is>
      </c>
      <c r="N459" s="24" t="n"/>
      <c r="O459" s="24" t="n"/>
      <c r="P459" s="24" t="n"/>
      <c r="Q459" s="24" t="n"/>
    </row>
    <row r="460">
      <c r="A460" s="21" t="inlineStr">
        <is>
          <t>Azure Landing Zone Review</t>
        </is>
      </c>
      <c r="B460" s="21" t="inlineStr">
        <is>
          <t>Identity and Access</t>
        </is>
      </c>
      <c r="C460" s="21" t="inlineStr">
        <is>
          <t>Identity</t>
        </is>
      </c>
      <c r="D460" s="21" t="inlineStr">
        <is>
          <t>Enforce Azure AD Privileged Identity Management (PIM) to establish zero standing access and least privilege</t>
        </is>
      </c>
      <c r="E460" s="21" t="n"/>
      <c r="F460" s="21" t="inlineStr">
        <is>
          <t>Medium</t>
        </is>
      </c>
      <c r="G460" t="inlineStr">
        <is>
          <t>Not verified</t>
        </is>
      </c>
      <c r="H460" s="21" t="n"/>
      <c r="I460" s="15" t="inlineStr">
        <is>
          <t>https://learn.microsoft.com/azure/active-directory/privileged-identity-management/pim-configure</t>
        </is>
      </c>
      <c r="J460" s="15" t="inlineStr">
        <is>
          <t>https://learn.microsoft.com/learn/modules/azure-ad-privileged-identity-management/</t>
        </is>
      </c>
      <c r="K460" s="22" t="n"/>
      <c r="L460" s="22" t="n"/>
      <c r="M460" s="24" t="inlineStr">
        <is>
          <t>14658d35-58fd-4772-99b8-21112df27ee4</t>
        </is>
      </c>
      <c r="N460" s="24" t="n"/>
      <c r="O460" s="24" t="n"/>
      <c r="P460" s="24" t="n"/>
      <c r="Q460" s="24" t="n"/>
    </row>
    <row r="461">
      <c r="A461" s="21" t="inlineStr">
        <is>
          <t>Azure Landing Zone Review</t>
        </is>
      </c>
      <c r="B461" s="21" t="inlineStr">
        <is>
          <t>Identity and Access</t>
        </is>
      </c>
      <c r="C461" s="21" t="inlineStr">
        <is>
          <t>Identity</t>
        </is>
      </c>
      <c r="D461" s="21" t="inlineStr">
        <is>
          <t>Only use the authentication type Work or school account for all account types. Avoid using the Microsoft account</t>
        </is>
      </c>
      <c r="E461" s="21" t="n"/>
      <c r="F461" s="21" t="inlineStr">
        <is>
          <t>High</t>
        </is>
      </c>
      <c r="G461" t="inlineStr">
        <is>
          <t>Not verified</t>
        </is>
      </c>
      <c r="H461" s="21" t="n"/>
      <c r="I461" s="15" t="inlineStr">
        <is>
          <t>https://learn.microsoft.com/azure/active-directory/roles/security-planning#identify-microsoft-accounts-in-administrative-roles-that-need-to-be-switched-to-work-or-school-accounts</t>
        </is>
      </c>
      <c r="J461" s="15" t="inlineStr">
        <is>
          <t>https://learn.microsoft.com/learn/modules/explore-basic-services-identity-types/</t>
        </is>
      </c>
      <c r="K461" s="22" t="n"/>
      <c r="L461" s="22" t="n"/>
      <c r="M461" s="24" t="inlineStr">
        <is>
          <t>12e7f983-f630-4472-8dd6-9c5b5c2622f5</t>
        </is>
      </c>
      <c r="N461" s="24" t="n"/>
      <c r="O461" s="24" t="n"/>
      <c r="P461" s="24" t="n"/>
      <c r="Q461" s="24" t="n"/>
    </row>
    <row r="462">
      <c r="A462" s="21" t="inlineStr">
        <is>
          <t>Azure Landing Zone Review</t>
        </is>
      </c>
      <c r="B462" s="21" t="inlineStr">
        <is>
          <t>Identity and Access</t>
        </is>
      </c>
      <c r="C462" s="21" t="inlineStr">
        <is>
          <t>Identity</t>
        </is>
      </c>
      <c r="D462" s="21" t="inlineStr">
        <is>
          <t>Only use groups to assign permissions. Add on-premises groups to the Azure-AD-only group if a group management system is already in place.</t>
        </is>
      </c>
      <c r="E462" s="21" t="n"/>
      <c r="F462" s="21" t="inlineStr">
        <is>
          <t>Medium</t>
        </is>
      </c>
      <c r="G462" t="inlineStr">
        <is>
          <t>Not verified</t>
        </is>
      </c>
      <c r="H462" s="21" t="n"/>
      <c r="I462" s="15" t="inlineStr">
        <is>
          <t>https://learn.microsoft.com/azure/active-directory/fundamentals/active-directory-groups-create-azure-portal</t>
        </is>
      </c>
      <c r="J462" s="15" t="inlineStr">
        <is>
          <t>https://learn.microsoft.com/learn/paths/manage-identity-and-access/</t>
        </is>
      </c>
      <c r="K462" s="22" t="n"/>
      <c r="L462" s="22" t="n"/>
      <c r="M462" s="24" t="inlineStr">
        <is>
          <t>4b69bad3-3aad-45e8-a68e-1d76667313b4</t>
        </is>
      </c>
      <c r="N462" s="24" t="n"/>
      <c r="O462" s="24" t="n"/>
      <c r="P462" s="24" t="n"/>
      <c r="Q462" s="24" t="n"/>
    </row>
    <row r="463">
      <c r="A463" s="21" t="inlineStr">
        <is>
          <t>Azure Landing Zone Review</t>
        </is>
      </c>
      <c r="B463" s="21" t="inlineStr">
        <is>
          <t>Identity and Access</t>
        </is>
      </c>
      <c r="C463" s="21" t="inlineStr">
        <is>
          <t>Identity</t>
        </is>
      </c>
      <c r="D463" s="21" t="inlineStr">
        <is>
          <t>Consider using Azure custom roles for the following key roles: Azure platform owner, network management, security operations, subscription owner, application owner</t>
        </is>
      </c>
      <c r="E463" s="21" t="n"/>
      <c r="F463" s="21" t="inlineStr">
        <is>
          <t>Medium</t>
        </is>
      </c>
      <c r="G463" t="inlineStr">
        <is>
          <t>Not verified</t>
        </is>
      </c>
      <c r="H463" s="21" t="n"/>
      <c r="I463" s="15" t="inlineStr">
        <is>
          <t>https://learn.microsoft.com/azure/cloud-adoption-framework/ready/landing-zone/design-area/identity-access#prerequisites-for-a-landing-zone---design-recommendations</t>
        </is>
      </c>
      <c r="J463" s="15" t="inlineStr">
        <is>
          <t>https://learn.microsoft.com/learn/modules/create-custom-azure-roles-with-rbac/</t>
        </is>
      </c>
      <c r="K463" s="22" t="n"/>
      <c r="L463" s="22" t="n"/>
      <c r="M463" s="24" t="inlineStr">
        <is>
          <t>f5664b5e-984a-4859-a773-e7d261623a76</t>
        </is>
      </c>
      <c r="N463" s="24" t="n"/>
      <c r="O463" s="24" t="n"/>
      <c r="P463" s="24" t="n"/>
      <c r="Q463" s="24" t="n"/>
    </row>
    <row r="464">
      <c r="A464" s="21" t="inlineStr">
        <is>
          <t>Azure Landing Zone Review</t>
        </is>
      </c>
      <c r="B464" s="21" t="inlineStr">
        <is>
          <t>Identity and Access</t>
        </is>
      </c>
      <c r="C464" s="21" t="inlineStr">
        <is>
          <t>Identity</t>
        </is>
      </c>
      <c r="D464" s="21" t="inlineStr">
        <is>
          <t>If any data sovereignty requirements exist, Azure Policies can be deployed to enforce them</t>
        </is>
      </c>
      <c r="E464" s="21" t="n"/>
      <c r="F464" s="21" t="inlineStr">
        <is>
          <t>Medium</t>
        </is>
      </c>
      <c r="G464" t="inlineStr">
        <is>
          <t>Not verified</t>
        </is>
      </c>
      <c r="H464" s="21" t="n"/>
      <c r="I464" s="15" t="inlineStr">
        <is>
          <t>https://azure.microsoft.com/resources/achieving-compliant-data-residency-and-security-with-azure/</t>
        </is>
      </c>
      <c r="J464" s="15" t="inlineStr">
        <is>
          <t>https://learn.microsoft.com/learn/paths/secure-your-cloud-data/</t>
        </is>
      </c>
      <c r="K464" s="22" t="n"/>
      <c r="L464" s="22" t="n"/>
      <c r="M464" s="24" t="inlineStr">
        <is>
          <t>5a917e1f-348e-4f25-9c27-d42e8bbac757</t>
        </is>
      </c>
      <c r="N464" s="24" t="n"/>
      <c r="O464" s="24" t="n"/>
      <c r="P464" s="24" t="n"/>
      <c r="Q464" s="24" t="n"/>
    </row>
    <row r="465">
      <c r="A465" s="21" t="inlineStr">
        <is>
          <t>Azure Landing Zone Review</t>
        </is>
      </c>
      <c r="B465" s="21" t="inlineStr">
        <is>
          <t>Identity and Access</t>
        </is>
      </c>
      <c r="C465" s="21" t="inlineStr">
        <is>
          <t>Identity</t>
        </is>
      </c>
      <c r="D465" s="21" t="inlineStr">
        <is>
          <t>If Azure Active Directory Domains Services (AADDS) is in use, deploy AADDS within the primary region because this service can only be projected into one subscription</t>
        </is>
      </c>
      <c r="E465" s="21" t="n"/>
      <c r="F465" s="21" t="inlineStr">
        <is>
          <t>Medium</t>
        </is>
      </c>
      <c r="G465" t="inlineStr">
        <is>
          <t>Not verified</t>
        </is>
      </c>
      <c r="H465" s="21" t="n"/>
      <c r="I465" s="15" t="inlineStr">
        <is>
          <t>https://learn.microsoft.com/azure/active-directory-domain-services/overview</t>
        </is>
      </c>
      <c r="J465" s="15" t="inlineStr">
        <is>
          <t>https://learn.microsoft.com/learn/modules/azure-active-directory/</t>
        </is>
      </c>
      <c r="K465" s="22" t="n"/>
      <c r="L465" s="22" t="n"/>
      <c r="M465" s="24" t="inlineStr">
        <is>
          <t>1559ab91-53e8-4908-ae28-c84c33b6b780</t>
        </is>
      </c>
      <c r="N465" s="24" t="n"/>
      <c r="O465" s="24" t="n"/>
      <c r="P465" s="24" t="n"/>
      <c r="Q465" s="24" t="n"/>
    </row>
    <row r="466">
      <c r="A466" s="21" t="inlineStr">
        <is>
          <t>Azure Landing Zone Review</t>
        </is>
      </c>
      <c r="B466" s="21" t="inlineStr">
        <is>
          <t>Identity and Access</t>
        </is>
      </c>
      <c r="C466" s="21" t="inlineStr">
        <is>
          <t>Identity</t>
        </is>
      </c>
      <c r="D466" s="21" t="inlineStr">
        <is>
          <t>If AADDS in use, evaluate the compatibility of all workloads</t>
        </is>
      </c>
      <c r="E466" s="21" t="n"/>
      <c r="F466" s="21" t="inlineStr">
        <is>
          <t>Medium</t>
        </is>
      </c>
      <c r="G466" t="inlineStr">
        <is>
          <t>Not verified</t>
        </is>
      </c>
      <c r="H466" s="21" t="n"/>
      <c r="I466" s="15" t="inlineStr">
        <is>
          <t>https://learn.microsoft.com/azure/active-directory-domain-services/overview</t>
        </is>
      </c>
      <c r="J466" s="15" t="inlineStr">
        <is>
          <t>https://learn.microsoft.com/learn/modules/implement-hybrid-identity-windows-server/</t>
        </is>
      </c>
      <c r="K466" s="22" t="n"/>
      <c r="L466" s="22" t="n"/>
      <c r="M466" s="24" t="inlineStr">
        <is>
          <t>8b9fe5c4-1049-4d40-9a92-3c3474d00018</t>
        </is>
      </c>
      <c r="N466" s="24" t="n"/>
      <c r="O466" s="24" t="n"/>
      <c r="P466" s="24" t="n"/>
      <c r="Q466" s="24" t="n"/>
    </row>
    <row r="467">
      <c r="A467" s="21" t="inlineStr">
        <is>
          <t>Azure Landing Zone Review</t>
        </is>
      </c>
      <c r="B467" s="21" t="inlineStr">
        <is>
          <t>Identity and Access</t>
        </is>
      </c>
      <c r="C467" s="21" t="inlineStr">
        <is>
          <t>Identity</t>
        </is>
      </c>
      <c r="D467" s="21" t="inlineStr">
        <is>
          <t>If AD on Windows server in use, can all required resources access correct domain controller?</t>
        </is>
      </c>
      <c r="E467" s="21" t="n"/>
      <c r="F467" s="21" t="inlineStr">
        <is>
          <t>Medium</t>
        </is>
      </c>
      <c r="G467" t="inlineStr">
        <is>
          <t>Not verified</t>
        </is>
      </c>
      <c r="H467" s="21" t="n"/>
      <c r="I467" s="15" t="inlineStr">
        <is>
          <t>https://learn.microsoft.com/azure/architecture/reference-architectures/identity/adds-extend-domain</t>
        </is>
      </c>
      <c r="J467" s="15" t="inlineStr">
        <is>
          <t>https://learn.microsoft.com/learn/paths/implement-windows-server-iaas-virtual-machine-identity/</t>
        </is>
      </c>
      <c r="K467" s="22" t="n"/>
      <c r="L467" s="22" t="n"/>
      <c r="M467" s="24" t="inlineStr">
        <is>
          <t>ac6a9e01-e6a8-43de-9de3-2c1992481607</t>
        </is>
      </c>
      <c r="N467" s="24" t="n"/>
      <c r="O467" s="24" t="n"/>
      <c r="P467" s="24" t="n"/>
      <c r="Q467" s="24" t="n"/>
    </row>
    <row r="468">
      <c r="A468" s="21" t="inlineStr">
        <is>
          <t>Azure Landing Zone Review</t>
        </is>
      </c>
      <c r="B468" s="21" t="inlineStr">
        <is>
          <t>Identity and Access</t>
        </is>
      </c>
      <c r="C468" s="21" t="inlineStr">
        <is>
          <t>Identity</t>
        </is>
      </c>
      <c r="D468" s="21" t="inlineStr">
        <is>
          <t>Consider using Azure AD Application Proxy as a VPN or reverse proxy replacement to give remote users secure and authenticated access to internal applications (hosted in the cloud or on-premises).</t>
        </is>
      </c>
      <c r="E468" s="21" t="n"/>
      <c r="F468" s="21" t="inlineStr">
        <is>
          <t>Medium</t>
        </is>
      </c>
      <c r="G468" t="inlineStr">
        <is>
          <t>Not verified</t>
        </is>
      </c>
      <c r="H468" s="21" t="n"/>
      <c r="I468" s="15" t="inlineStr">
        <is>
          <t>https://learn.microsoft.com/azure/active-directory/app-proxy/application-proxy</t>
        </is>
      </c>
      <c r="J468" s="15" t="inlineStr">
        <is>
          <t>https://learn.microsoft.com/learn/paths/implement-applications-external-access-azure-ad/</t>
        </is>
      </c>
      <c r="K468" s="22" t="n"/>
      <c r="L468" s="22" t="n"/>
      <c r="M468" s="24" t="inlineStr">
        <is>
          <t>d5d1e4e6-1465-48d3-958f-d77249b82111</t>
        </is>
      </c>
      <c r="N468" s="24" t="n"/>
      <c r="O468" s="24" t="n"/>
      <c r="P468" s="24" t="n"/>
      <c r="Q468" s="24" t="n"/>
    </row>
    <row r="469">
      <c r="A469" s="21" t="inlineStr">
        <is>
          <t>Azure Landing Zone Review</t>
        </is>
      </c>
      <c r="B469" s="21" t="inlineStr">
        <is>
          <t>Identity and Access</t>
        </is>
      </c>
      <c r="C469" s="21" t="inlineStr">
        <is>
          <t>Identity</t>
        </is>
      </c>
      <c r="D469" s="21" t="inlineStr">
        <is>
          <t>Avoid using on-premises synced accounts for Azure AD role assignments.</t>
        </is>
      </c>
      <c r="E469" s="21" t="n"/>
      <c r="F469" s="21" t="inlineStr">
        <is>
          <t>Medium</t>
        </is>
      </c>
      <c r="G469" t="inlineStr">
        <is>
          <t>Not verified</t>
        </is>
      </c>
      <c r="H469" s="21" t="n"/>
      <c r="I469" s="15" t="inlineStr">
        <is>
          <t>https://learn.microsoft.com/azure/active-directory/roles/best-practices</t>
        </is>
      </c>
      <c r="J469" s="15" t="inlineStr">
        <is>
          <t>https://learn.microsoft.com/learn/modules/design-identity-security-strategy/</t>
        </is>
      </c>
      <c r="K469" s="22" t="n"/>
      <c r="L469" s="22" t="n"/>
      <c r="M469" s="24" t="inlineStr">
        <is>
          <t>35037e68-9349-4c15-b371-228514f4cdff</t>
        </is>
      </c>
      <c r="N469" s="24" t="n"/>
      <c r="O469" s="24" t="n"/>
      <c r="P469" s="24" t="n"/>
      <c r="Q469" s="24" t="n"/>
    </row>
    <row r="470">
      <c r="A470" s="21" t="inlineStr">
        <is>
          <t>Azure Landing Zone Review</t>
        </is>
      </c>
      <c r="B470" s="21" t="inlineStr">
        <is>
          <t>Management Group and Subscriptions</t>
        </is>
      </c>
      <c r="C470" s="21" t="inlineStr">
        <is>
          <t>Subscriptions</t>
        </is>
      </c>
      <c r="D470" s="21" t="inlineStr">
        <is>
          <t>Enforce reasonably flat management group hierarchy with no more than three to four levels, ideally</t>
        </is>
      </c>
      <c r="E470" s="21" t="n"/>
      <c r="F470" s="21" t="inlineStr">
        <is>
          <t>Medium</t>
        </is>
      </c>
      <c r="G470" t="inlineStr">
        <is>
          <t>Not verified</t>
        </is>
      </c>
      <c r="H470" s="21" t="n"/>
      <c r="I470" s="15" t="inlineStr">
        <is>
          <t>https://learn.microsoft.com/azure/cloud-adoption-framework/ready/landing-zone/design-area/resource-org-management-groups</t>
        </is>
      </c>
      <c r="J470" s="15" t="inlineStr">
        <is>
          <t>https://learn.microsoft.com/learn/modules/azure-architecture-fundamentals/</t>
        </is>
      </c>
      <c r="K470" s="22" t="n"/>
      <c r="L470" s="22" t="n"/>
      <c r="M470" s="24" t="inlineStr">
        <is>
          <t>2df27ee4-12e7-4f98-9f63-04722dd69c5b</t>
        </is>
      </c>
      <c r="N470" s="24" t="n"/>
      <c r="O470" s="24" t="n"/>
      <c r="P470" s="24" t="n"/>
      <c r="Q470" s="24" t="n"/>
    </row>
    <row r="471">
      <c r="A471" s="21" t="inlineStr">
        <is>
          <t>Azure Landing Zone Review</t>
        </is>
      </c>
      <c r="B471" s="21" t="inlineStr">
        <is>
          <t>Management Group and Subscriptions</t>
        </is>
      </c>
      <c r="C471" s="21" t="inlineStr">
        <is>
          <t>Subscriptions</t>
        </is>
      </c>
      <c r="D471" s="21" t="inlineStr">
        <is>
          <t>Enforce or appended resource tags through Azure Policy</t>
        </is>
      </c>
      <c r="E471" s="21" t="n"/>
      <c r="F471" s="21" t="inlineStr">
        <is>
          <t>Medium</t>
        </is>
      </c>
      <c r="G471" t="inlineStr">
        <is>
          <t>Not verified</t>
        </is>
      </c>
      <c r="H471" s="21" t="n"/>
      <c r="I471" s="15" t="inlineStr">
        <is>
          <t>https://learn.microsoft.com/azure/cloud-adoption-framework/decision-guides/resource-tagging/?toc=/azure/azure-resource-manager/management/toc.json</t>
        </is>
      </c>
      <c r="J471" s="15" t="inlineStr">
        <is>
          <t>https://learn.microsoft.com/learn/paths/implement-resource-mgmt-security/</t>
        </is>
      </c>
      <c r="K471" s="22" t="n"/>
      <c r="L471" s="22" t="n"/>
      <c r="M471" s="24" t="inlineStr">
        <is>
          <t>5c2622f5-4b69-4bad-93aa-d5e8c68e1d76</t>
        </is>
      </c>
      <c r="N471" s="24" t="n"/>
      <c r="O471" s="24" t="n"/>
      <c r="P471" s="24" t="n"/>
      <c r="Q471" s="24" t="n"/>
    </row>
    <row r="472">
      <c r="A472" s="21" t="inlineStr">
        <is>
          <t>Azure Landing Zone Review</t>
        </is>
      </c>
      <c r="B472" s="21" t="inlineStr">
        <is>
          <t>Management Group and Subscriptions</t>
        </is>
      </c>
      <c r="C472" s="21" t="inlineStr">
        <is>
          <t>Subscriptions</t>
        </is>
      </c>
      <c r="D472" s="21" t="inlineStr">
        <is>
          <t>Enforce a sandbox management group to allow users to immediately experiment with Azure</t>
        </is>
      </c>
      <c r="E472" s="21" t="n"/>
      <c r="F472" s="21" t="inlineStr">
        <is>
          <t>Medium</t>
        </is>
      </c>
      <c r="G472" t="inlineStr">
        <is>
          <t>Not verified</t>
        </is>
      </c>
      <c r="H472" s="21" t="n"/>
      <c r="I472" s="15" t="inlineStr">
        <is>
          <t>https://learn.microsoft.com/azure/cloud-adoption-framework/ready/landing-zone/design-area/resource-org-management-groups#management-group-recommendations</t>
        </is>
      </c>
      <c r="J472" s="15" t="inlineStr">
        <is>
          <t>https://learn.microsoft.com/learn/paths/enterprise-scale-architecture/</t>
        </is>
      </c>
      <c r="K472" s="22" t="n"/>
      <c r="L472" s="22" t="n"/>
      <c r="M472" s="24" t="inlineStr">
        <is>
          <t>667313b4-f566-44b5-b984-a859c773e7d2</t>
        </is>
      </c>
      <c r="N472" s="24" t="n"/>
      <c r="O472" s="24" t="n"/>
      <c r="P472" s="24" t="n"/>
      <c r="Q472" s="24" t="n"/>
    </row>
    <row r="473">
      <c r="A473" s="21" t="inlineStr">
        <is>
          <t>Azure Landing Zone Review</t>
        </is>
      </c>
      <c r="B473" s="21" t="inlineStr">
        <is>
          <t>Management Group and Subscriptions</t>
        </is>
      </c>
      <c r="C473" s="21" t="inlineStr">
        <is>
          <t>Subscriptions</t>
        </is>
      </c>
      <c r="D473" s="21" t="inlineStr">
        <is>
          <t>Enforce a platform management group under the root management group to support common platform policy and Azure role assignment</t>
        </is>
      </c>
      <c r="E473" s="21" t="n"/>
      <c r="F473" s="21" t="inlineStr">
        <is>
          <t>Medium</t>
        </is>
      </c>
      <c r="G473" t="inlineStr">
        <is>
          <t>Not verified</t>
        </is>
      </c>
      <c r="H473" s="21" t="n"/>
      <c r="I473" s="15" t="inlineStr">
        <is>
          <t>https://learn.microsoft.com/azure/cloud-adoption-framework/ready/landing-zone/design-area/resource-org-management-groups#management-group-recommendations</t>
        </is>
      </c>
      <c r="J473" s="15" t="inlineStr">
        <is>
          <t>https://learn.microsoft.com/learn/paths/enterprise-scale-architecture/</t>
        </is>
      </c>
      <c r="K473" s="22" t="n"/>
      <c r="L473" s="22" t="n"/>
      <c r="M473" s="24" t="inlineStr">
        <is>
          <t>61623a76-5a91-47e1-b348-ef254c27d42e</t>
        </is>
      </c>
      <c r="N473" s="24" t="n"/>
      <c r="O473" s="24" t="n"/>
      <c r="P473" s="24" t="n"/>
      <c r="Q473" s="24" t="n"/>
    </row>
    <row r="474">
      <c r="A474" s="21" t="inlineStr">
        <is>
          <t>Azure Landing Zone Review</t>
        </is>
      </c>
      <c r="B474" s="21" t="inlineStr">
        <is>
          <t>Management Group and Subscriptions</t>
        </is>
      </c>
      <c r="C474" s="21" t="inlineStr">
        <is>
          <t>Subscriptions</t>
        </is>
      </c>
      <c r="D474" s="21" t="inlineStr">
        <is>
          <t>Enforce a dedicated connectivity subscription in the Platform management group to host an Azure Virtual WAN hub, private Domain Name System (DNS), ExpressRoute circuit, and other networking resources.</t>
        </is>
      </c>
      <c r="E474" s="21" t="n"/>
      <c r="F474" s="21" t="inlineStr">
        <is>
          <t>Medium</t>
        </is>
      </c>
      <c r="G474" t="inlineStr">
        <is>
          <t>Not verified</t>
        </is>
      </c>
      <c r="H474" s="21" t="n"/>
      <c r="I474" s="15" t="inlineStr">
        <is>
          <t>https://learn.microsoft.com/azure/cloud-adoption-framework/ready/landing-zone/design-area/resource-org-management-groups#management-group-recommendations</t>
        </is>
      </c>
      <c r="J474" s="15" t="inlineStr">
        <is>
          <t>https://learn.microsoft.com/learn/paths/enterprise-scale-architecture/</t>
        </is>
      </c>
      <c r="K474" s="22" t="n"/>
      <c r="L474" s="22" t="n"/>
      <c r="M474" s="24" t="inlineStr">
        <is>
          <t>8bbac757-1559-4ab9-853e-8908ae28c84c</t>
        </is>
      </c>
      <c r="N474" s="24" t="n"/>
      <c r="O474" s="24" t="n"/>
      <c r="P474" s="24" t="n"/>
      <c r="Q474" s="24" t="n"/>
    </row>
    <row r="475">
      <c r="A475" s="21" t="inlineStr">
        <is>
          <t>Azure Landing Zone Review</t>
        </is>
      </c>
      <c r="B475" s="21" t="inlineStr">
        <is>
          <t>Management Group and Subscriptions</t>
        </is>
      </c>
      <c r="C475" s="21" t="inlineStr">
        <is>
          <t>Subscriptions</t>
        </is>
      </c>
      <c r="D475" s="21" t="inlineStr">
        <is>
          <t>Enforce no subscriptions are placed under the root management group</t>
        </is>
      </c>
      <c r="E475" s="21" t="n"/>
      <c r="F475" s="21" t="inlineStr">
        <is>
          <t>Medium</t>
        </is>
      </c>
      <c r="G475" t="inlineStr">
        <is>
          <t>Not verified</t>
        </is>
      </c>
      <c r="H475" s="21" t="n"/>
      <c r="I475" s="15" t="inlineStr">
        <is>
          <t>https://learn.microsoft.com/azure/governance/management-groups/how-to/protect-resource-hierarchy#setting---default-management-group</t>
        </is>
      </c>
      <c r="J475" s="15" t="n"/>
      <c r="K475" s="22" t="n"/>
      <c r="L475" s="22" t="n"/>
      <c r="M475" s="24" t="inlineStr">
        <is>
          <t>33b6b780-8b9f-4e5c-9104-9d403a923c34</t>
        </is>
      </c>
      <c r="N475" s="24" t="n"/>
      <c r="O475" s="24" t="n"/>
      <c r="P475" s="24" t="n"/>
      <c r="Q475" s="24" t="n"/>
    </row>
    <row r="476">
      <c r="A476" s="21" t="inlineStr">
        <is>
          <t>Azure Landing Zone Review</t>
        </is>
      </c>
      <c r="B476" s="21" t="inlineStr">
        <is>
          <t>Management Group and Subscriptions</t>
        </is>
      </c>
      <c r="C476" s="21" t="inlineStr">
        <is>
          <t>Subscriptions</t>
        </is>
      </c>
      <c r="D476" s="21" t="inlineStr">
        <is>
          <t>Enforce that only privileged users can operate management groups in the tenant by enabling Azure RBAC authorization in the management group hierarchy settings</t>
        </is>
      </c>
      <c r="E476" s="21" t="n"/>
      <c r="F476" s="21" t="inlineStr">
        <is>
          <t>Medium</t>
        </is>
      </c>
      <c r="G476" t="inlineStr">
        <is>
          <t>Not verified</t>
        </is>
      </c>
      <c r="H476" s="21" t="n"/>
      <c r="I476" s="15" t="inlineStr">
        <is>
          <t>https://learn.microsoft.com/azure/governance/management-groups/how-to/protect-resource-hierarchy#setting---require-authorization</t>
        </is>
      </c>
      <c r="J476" s="15" t="n"/>
      <c r="K476" s="22" t="n"/>
      <c r="L476" s="22" t="n"/>
      <c r="M476" s="24" t="inlineStr">
        <is>
          <t>74d00018-ac6a-49e0-8e6a-83de5de32c19</t>
        </is>
      </c>
      <c r="N476" s="24" t="n"/>
      <c r="O476" s="24" t="n"/>
      <c r="P476" s="24" t="n"/>
      <c r="Q476" s="24" t="n"/>
    </row>
    <row r="477">
      <c r="A477" s="21" t="inlineStr">
        <is>
          <t>Azure Landing Zone Review</t>
        </is>
      </c>
      <c r="B477" s="21" t="inlineStr">
        <is>
          <t>Management Group and Subscriptions</t>
        </is>
      </c>
      <c r="C477" s="21" t="inlineStr">
        <is>
          <t>Subscriptions</t>
        </is>
      </c>
      <c r="D477" s="21" t="inlineStr">
        <is>
          <t>Enforce management groups under the root-level management group to represent the types of workloads, based on their security, compliance, connectivity, and feature needs.</t>
        </is>
      </c>
      <c r="E477" s="21" t="n"/>
      <c r="F477" s="21" t="inlineStr">
        <is>
          <t>Medium</t>
        </is>
      </c>
      <c r="G477" t="inlineStr">
        <is>
          <t>Not verified</t>
        </is>
      </c>
      <c r="H477" s="21" t="n"/>
      <c r="I477" s="15" t="inlineStr">
        <is>
          <t>https://learn.microsoft.com/azure/governance/management-groups/overview</t>
        </is>
      </c>
      <c r="J477" s="15" t="n"/>
      <c r="K477" s="22" t="n"/>
      <c r="L477" s="22" t="n"/>
      <c r="M477" s="24" t="inlineStr">
        <is>
          <t>92481607-d5d1-4e4e-9146-58d3558fd772</t>
        </is>
      </c>
      <c r="N477" s="24" t="n"/>
      <c r="O477" s="24" t="n"/>
      <c r="P477" s="24" t="n"/>
      <c r="Q477" s="24" t="n"/>
    </row>
    <row r="478">
      <c r="A478" s="21" t="inlineStr">
        <is>
          <t>Azure Landing Zone Review</t>
        </is>
      </c>
      <c r="B478" s="21" t="inlineStr">
        <is>
          <t>Management Group and Subscriptions</t>
        </is>
      </c>
      <c r="C478" s="21" t="inlineStr">
        <is>
          <t>Subscriptions</t>
        </is>
      </c>
      <c r="D478" s="21" t="inlineStr">
        <is>
          <t>Enforce a process to make resource owners aware of their roles and responsibilities, access review, budget review, policy compliance and remediate when necessary.</t>
        </is>
      </c>
      <c r="E478" s="21" t="n"/>
      <c r="F478" s="21" t="inlineStr">
        <is>
          <t>High</t>
        </is>
      </c>
      <c r="G478" t="inlineStr">
        <is>
          <t>Not verified</t>
        </is>
      </c>
      <c r="H478" s="21" t="n"/>
      <c r="I478" s="15" t="inlineStr">
        <is>
          <t>https://learn.microsoft.com/azure/governance/management-groups/overview</t>
        </is>
      </c>
      <c r="J478" s="15" t="n"/>
      <c r="K478" s="22" t="n"/>
      <c r="L478" s="22" t="n"/>
      <c r="M478" s="24" t="inlineStr">
        <is>
          <t>49b82111-2df2-47ee-912e-7f983f630472</t>
        </is>
      </c>
      <c r="N478" s="24" t="n"/>
      <c r="O478" s="24" t="n"/>
      <c r="P478" s="24" t="n"/>
      <c r="Q478" s="24" t="n"/>
    </row>
    <row r="479">
      <c r="A479" s="21" t="inlineStr">
        <is>
          <t>Azure Landing Zone Review</t>
        </is>
      </c>
      <c r="B479" s="21" t="inlineStr">
        <is>
          <t>Management Group and Subscriptions</t>
        </is>
      </c>
      <c r="C479" s="21" t="inlineStr">
        <is>
          <t>Subscriptions</t>
        </is>
      </c>
      <c r="D479" s="21" t="inlineStr">
        <is>
          <t>Ensure that all subscription owners and IT core team are aware of subscription resource limitations as part of workload design sessions.</t>
        </is>
      </c>
      <c r="E479" s="21" t="n"/>
      <c r="F479" s="21" t="inlineStr">
        <is>
          <t>Medium</t>
        </is>
      </c>
      <c r="G479" t="inlineStr">
        <is>
          <t>Not verified</t>
        </is>
      </c>
      <c r="H479" s="21" t="n"/>
      <c r="I479" s="15" t="inlineStr">
        <is>
          <t>https://learn.microsoft.com/azure/azure-resource-manager/management/azure-subscription-service-limits</t>
        </is>
      </c>
      <c r="J479" s="15" t="n"/>
      <c r="K479" s="22" t="n"/>
      <c r="L479" s="22" t="n"/>
      <c r="M479" s="24" t="inlineStr">
        <is>
          <t>2dd69c5b-5c26-422f-94b6-9bad33aad5e8</t>
        </is>
      </c>
      <c r="N479" s="24" t="n"/>
      <c r="O479" s="24" t="n"/>
      <c r="P479" s="24" t="n"/>
      <c r="Q479" s="24" t="n"/>
    </row>
    <row r="480">
      <c r="A480" s="21" t="inlineStr">
        <is>
          <t>Azure Landing Zone Review</t>
        </is>
      </c>
      <c r="B480" s="21" t="inlineStr">
        <is>
          <t>Management Group and Subscriptions</t>
        </is>
      </c>
      <c r="C480" s="21" t="inlineStr">
        <is>
          <t>Subscriptions</t>
        </is>
      </c>
      <c r="D480" s="21" t="inlineStr">
        <is>
          <t>Use Reserved Instances where appropriate to optimize cost and ensure available capacity in target regions. Enforce the use of purchased Reserved Instance VM SKUs via Azure Policy.</t>
        </is>
      </c>
      <c r="E480" s="21" t="n"/>
      <c r="F480" s="21" t="inlineStr">
        <is>
          <t>High</t>
        </is>
      </c>
      <c r="G480" t="inlineStr">
        <is>
          <t>Not verified</t>
        </is>
      </c>
      <c r="H480" s="21" t="n"/>
      <c r="I480" s="15" t="inlineStr">
        <is>
          <t>https://learn.microsoft.com/azure/cost-management-billing/reservations/save-compute-costs-reservations</t>
        </is>
      </c>
      <c r="J480" s="15" t="inlineStr">
        <is>
          <t>https://learn.microsoft.com/learn/paths/improve-reliability-modern-operations/</t>
        </is>
      </c>
      <c r="K480" s="22" t="n"/>
      <c r="L480" s="22" t="n"/>
      <c r="M480" s="24" t="inlineStr">
        <is>
          <t>c68e1d76-6673-413b-9f56-64b5e984a859</t>
        </is>
      </c>
      <c r="N480" s="24" t="n"/>
      <c r="O480" s="24" t="n"/>
      <c r="P480" s="24" t="n"/>
      <c r="Q480" s="24" t="n"/>
    </row>
    <row r="481">
      <c r="A481" s="21" t="inlineStr">
        <is>
          <t>Azure Landing Zone Review</t>
        </is>
      </c>
      <c r="B481" s="21" t="inlineStr">
        <is>
          <t>Management Group and Subscriptions</t>
        </is>
      </c>
      <c r="C481" s="21" t="inlineStr">
        <is>
          <t>Subscriptions</t>
        </is>
      </c>
      <c r="D481" s="21" t="inlineStr">
        <is>
          <t>Enforce a dashboard, workbook, or manual process to monitor used capacity levels</t>
        </is>
      </c>
      <c r="E481" s="21" t="n"/>
      <c r="F481" s="21" t="inlineStr">
        <is>
          <t>High</t>
        </is>
      </c>
      <c r="G481" t="inlineStr">
        <is>
          <t>Not verified</t>
        </is>
      </c>
      <c r="H481" s="21" t="n"/>
      <c r="I481" s="15" t="inlineStr">
        <is>
          <t>https://learn.microsoft.com/azure/architecture/framework/scalability/design-capacity</t>
        </is>
      </c>
      <c r="J481" s="15" t="inlineStr">
        <is>
          <t>https://learn.microsoft.com/learn/paths/monitor-usage-performance-availability-resources-azure-monitor/</t>
        </is>
      </c>
      <c r="K481" s="22" t="n"/>
      <c r="L481" s="22" t="n"/>
      <c r="M481" s="24" t="inlineStr">
        <is>
          <t>c773e7d2-6162-43a7-95a9-17e1f348ef25</t>
        </is>
      </c>
      <c r="N481" s="24" t="n"/>
      <c r="O481" s="24" t="n"/>
      <c r="P481" s="24" t="n"/>
      <c r="Q481" s="24" t="n"/>
    </row>
    <row r="482">
      <c r="A482" s="21" t="inlineStr">
        <is>
          <t>Azure Landing Zone Review</t>
        </is>
      </c>
      <c r="B482" s="21" t="inlineStr">
        <is>
          <t>Management Group and Subscriptions</t>
        </is>
      </c>
      <c r="C482" s="21" t="inlineStr">
        <is>
          <t>Subscriptions</t>
        </is>
      </c>
      <c r="D482" s="21" t="inlineStr">
        <is>
          <t>Ensure required services and features are available within the chosen deployment regions</t>
        </is>
      </c>
      <c r="E482" s="21" t="n"/>
      <c r="F482" s="21" t="inlineStr">
        <is>
          <t>Medium</t>
        </is>
      </c>
      <c r="G482" t="inlineStr">
        <is>
          <t>Not verified</t>
        </is>
      </c>
      <c r="H482" s="21" t="n"/>
      <c r="I482" s="15" t="inlineStr">
        <is>
          <t>https://azure.microsoft.com/global-infrastructure/services/</t>
        </is>
      </c>
      <c r="J482" s="15" t="inlineStr">
        <is>
          <t>https://learn.microsoft.com/learn/modules/azure-architecture-fundamentals/</t>
        </is>
      </c>
      <c r="K482" s="22" t="n"/>
      <c r="L482" s="22" t="n"/>
      <c r="M482" s="24" t="inlineStr">
        <is>
          <t>4c27d42e-8bba-4c75-9155-9ab9153e8908</t>
        </is>
      </c>
      <c r="N482" s="24" t="n"/>
      <c r="O482" s="24" t="n"/>
      <c r="P482" s="24" t="n"/>
      <c r="Q482" s="24" t="n"/>
    </row>
    <row r="483">
      <c r="A483" s="21" t="inlineStr">
        <is>
          <t>Azure Landing Zone Review</t>
        </is>
      </c>
      <c r="B483" s="21" t="inlineStr">
        <is>
          <t>Management Group and Subscriptions</t>
        </is>
      </c>
      <c r="C483" s="21" t="inlineStr">
        <is>
          <t>Subscriptions</t>
        </is>
      </c>
      <c r="D483" s="21" t="inlineStr">
        <is>
          <t>Enforce a process for cost management</t>
        </is>
      </c>
      <c r="E483" s="21" t="n"/>
      <c r="F483" s="21" t="inlineStr">
        <is>
          <t>High</t>
        </is>
      </c>
      <c r="G483" t="inlineStr">
        <is>
          <t>Not verified</t>
        </is>
      </c>
      <c r="H483" s="21" t="n"/>
      <c r="I483" s="15" t="inlineStr">
        <is>
          <t>https://learn.microsoft.com/azure/cost-management-billing/cost-management-billing-overview</t>
        </is>
      </c>
      <c r="J483" s="15" t="inlineStr">
        <is>
          <t>https://learn.microsoft.com/learn/paths/control-spending-manage-bills/</t>
        </is>
      </c>
      <c r="K483" s="22" t="n"/>
      <c r="L483" s="22" t="n"/>
      <c r="M483" s="24" t="inlineStr">
        <is>
          <t>ae28c84c-33b6-4b78-88b9-fe5c41049d40</t>
        </is>
      </c>
      <c r="N483" s="24" t="n"/>
      <c r="O483" s="24" t="n"/>
      <c r="P483" s="24" t="n"/>
      <c r="Q483" s="24" t="n"/>
    </row>
    <row r="484">
      <c r="A484" s="21" t="inlineStr">
        <is>
          <t>Azure Landing Zone Review</t>
        </is>
      </c>
      <c r="B484" s="21" t="inlineStr">
        <is>
          <t>Management Group and Subscriptions</t>
        </is>
      </c>
      <c r="C484" s="21" t="inlineStr">
        <is>
          <t>Subscriptions</t>
        </is>
      </c>
      <c r="D484" s="21" t="inlineStr">
        <is>
          <t>If AD on Windows Server, establish a dedicated identity subscription in the Platform management group to host Windows Server Active Directory domain controllers</t>
        </is>
      </c>
      <c r="E484" s="21" t="n"/>
      <c r="F484" s="21" t="inlineStr">
        <is>
          <t>Medium</t>
        </is>
      </c>
      <c r="G484" t="inlineStr">
        <is>
          <t>Not verified</t>
        </is>
      </c>
      <c r="H484" s="21" t="n"/>
      <c r="I484" s="15" t="inlineStr">
        <is>
          <t>https://learn.microsoft.com/azure/governance/management-groups/overview</t>
        </is>
      </c>
      <c r="J484" s="15" t="inlineStr">
        <is>
          <t>https://learn.microsoft.com/learn/paths/enterprise-scale-architecture/</t>
        </is>
      </c>
      <c r="K484" s="22" t="n"/>
      <c r="L484" s="22" t="n"/>
      <c r="M484" s="24" t="inlineStr">
        <is>
          <t>3a923c34-74d0-4001-aac6-a9e01e6a83de</t>
        </is>
      </c>
      <c r="N484" s="24" t="n"/>
      <c r="O484" s="24" t="n"/>
      <c r="P484" s="24" t="n"/>
      <c r="Q484" s="24" t="n"/>
    </row>
    <row r="485">
      <c r="A485" s="21" t="inlineStr">
        <is>
          <t>Azure Landing Zone Review</t>
        </is>
      </c>
      <c r="B485" s="21" t="inlineStr">
        <is>
          <t>Management Group and Subscriptions</t>
        </is>
      </c>
      <c r="C485" s="21" t="inlineStr">
        <is>
          <t>Subscriptions</t>
        </is>
      </c>
      <c r="D485" s="21" t="inlineStr">
        <is>
          <t>Ensure tags are used for billing and cost management</t>
        </is>
      </c>
      <c r="E485" s="21" t="n"/>
      <c r="F485" s="21" t="inlineStr">
        <is>
          <t>Medium</t>
        </is>
      </c>
      <c r="G485" t="inlineStr">
        <is>
          <t>Not verified</t>
        </is>
      </c>
      <c r="H485" s="21" t="n"/>
      <c r="I485" s="15" t="inlineStr">
        <is>
          <t>https://learn.microsoft.com/azure/cloud-adoption-framework/ready/azure-best-practices/track-costs</t>
        </is>
      </c>
      <c r="J485" s="15" t="inlineStr">
        <is>
          <t>https://learn.microsoft.com/learn/paths/implement-resource-mgmt-security/</t>
        </is>
      </c>
      <c r="K485" s="22" t="n"/>
      <c r="L485" s="22" t="n"/>
      <c r="M485" s="24" t="inlineStr">
        <is>
          <t>5de32c19-9248-4160-9d5d-1e4e614658d3</t>
        </is>
      </c>
      <c r="N485" s="24" t="n"/>
      <c r="O485" s="24" t="n"/>
      <c r="P485" s="24" t="n"/>
      <c r="Q485" s="24" t="n"/>
    </row>
    <row r="486">
      <c r="A486" s="21" t="inlineStr">
        <is>
          <t>Azure Landing Zone Review</t>
        </is>
      </c>
      <c r="B486" s="21" t="inlineStr">
        <is>
          <t>Management and Monitoring</t>
        </is>
      </c>
      <c r="C486" s="21" t="inlineStr">
        <is>
          <t>Front Door</t>
        </is>
      </c>
      <c r="D486" s="21" t="inlineStr">
        <is>
          <t>Add diagnostic settings to save your Azure Front Door WAF's logs. Regularly review the logs to check for attacks and for false positive detections.</t>
        </is>
      </c>
      <c r="E486" s="21" t="n"/>
      <c r="F486" s="21" t="inlineStr">
        <is>
          <t>High</t>
        </is>
      </c>
      <c r="G486" t="inlineStr">
        <is>
          <t>Not verified</t>
        </is>
      </c>
      <c r="H486" s="21" t="n"/>
      <c r="I486" s="15" t="inlineStr">
        <is>
          <t>https://learn.microsoft.com/azure/web-application-firewall/afds/waf-front-door-best-practices#add-diagnostic-settings-to-save-your-wafs-logs</t>
        </is>
      </c>
      <c r="J486" s="15" t="n"/>
      <c r="K486" s="22" t="n"/>
      <c r="L486" s="22" t="n"/>
      <c r="M486" s="24" t="inlineStr">
        <is>
          <t>89cc5e11-aa4d-4c3b-893d-feb99215266a</t>
        </is>
      </c>
      <c r="N486" s="24" t="n"/>
      <c r="O486" s="24" t="n"/>
      <c r="P486" s="24" t="n"/>
      <c r="Q486" s="24" t="n"/>
    </row>
    <row r="487">
      <c r="A487" s="21" t="inlineStr">
        <is>
          <t>Azure Landing Zone Review</t>
        </is>
      </c>
      <c r="B487" s="21" t="inlineStr">
        <is>
          <t>Management and Monitoring</t>
        </is>
      </c>
      <c r="C487" s="21" t="inlineStr">
        <is>
          <t>Front Door</t>
        </is>
      </c>
      <c r="D487" s="21" t="inlineStr">
        <is>
          <t>Send Azure Front Door logs to Microsoft Sentinel. Detect attacks and integrate Front Door telemetry into your overall Azure environment.</t>
        </is>
      </c>
      <c r="E487" s="21" t="n"/>
      <c r="F487" s="21" t="inlineStr">
        <is>
          <t>Medium</t>
        </is>
      </c>
      <c r="G487" t="inlineStr">
        <is>
          <t>Not verified</t>
        </is>
      </c>
      <c r="H487" s="21" t="n"/>
      <c r="I487" s="15" t="inlineStr">
        <is>
          <t>https://learn.microsoft.com/azure/web-application-firewall/afds/waf-front-door-best-practices#send-logs-to-microsoft-sentinel</t>
        </is>
      </c>
      <c r="J487" s="15" t="n"/>
      <c r="K487" s="22" t="n"/>
      <c r="L487" s="22" t="n"/>
      <c r="M487" s="24" t="inlineStr">
        <is>
          <t>7f408960-c626-44cb-a018-347c8d790cdf</t>
        </is>
      </c>
      <c r="N487" s="24" t="n"/>
      <c r="O487" s="24" t="n"/>
      <c r="P487" s="24" t="n"/>
      <c r="Q487" s="24" t="n"/>
    </row>
    <row r="488">
      <c r="A488" s="21" t="inlineStr">
        <is>
          <t>Azure Landing Zone Review</t>
        </is>
      </c>
      <c r="B488" s="21" t="inlineStr">
        <is>
          <t>Management and Monitoring</t>
        </is>
      </c>
      <c r="C488" s="21" t="inlineStr">
        <is>
          <t>Monitoring</t>
        </is>
      </c>
      <c r="D488" s="21" t="inlineStr">
        <is>
          <t>Use a single monitor logs workspace to manage platforms centrally except where Azure role-based access control (Azure RBAC), data sovereignty requirements, or data retention policies mandate separate workspaces.</t>
        </is>
      </c>
      <c r="E488" s="21" t="n"/>
      <c r="F488" s="21" t="inlineStr">
        <is>
          <t>Medium</t>
        </is>
      </c>
      <c r="G488" t="inlineStr">
        <is>
          <t>Not verified</t>
        </is>
      </c>
      <c r="H488" s="21" t="n"/>
      <c r="I488" s="15" t="inlineStr">
        <is>
          <t>https://learn.microsoft.com/azure/azure-monitor/logs/design-logs-deployment</t>
        </is>
      </c>
      <c r="J488" s="15" t="inlineStr">
        <is>
          <t>https://learn.microsoft.com/azure/azure-monitor/logs/design-logs-deployment</t>
        </is>
      </c>
      <c r="K488" s="22" t="n"/>
      <c r="L488" s="22" t="n"/>
      <c r="M488" s="24" t="inlineStr">
        <is>
          <t>67e7a8ed-4b30-4e38-a3f2-9812b2363cef</t>
        </is>
      </c>
      <c r="N488" s="24" t="n"/>
      <c r="O488" s="24" t="n"/>
      <c r="P488" s="24" t="n"/>
      <c r="Q488" s="24" t="n"/>
    </row>
    <row r="489">
      <c r="A489" s="21" t="inlineStr">
        <is>
          <t>Azure Landing Zone Review</t>
        </is>
      </c>
      <c r="B489" s="21" t="inlineStr">
        <is>
          <t>Management and Monitoring</t>
        </is>
      </c>
      <c r="C489" s="21" t="inlineStr">
        <is>
          <t>Monitoring</t>
        </is>
      </c>
      <c r="D489" s="21" t="inlineStr">
        <is>
          <t>Is the landing zone documented?</t>
        </is>
      </c>
      <c r="E489" s="21" t="n"/>
      <c r="F489" s="21" t="inlineStr">
        <is>
          <t>Medium</t>
        </is>
      </c>
      <c r="G489" t="inlineStr">
        <is>
          <t>Not verified</t>
        </is>
      </c>
      <c r="H489" s="21" t="n"/>
      <c r="I489" s="15" t="n"/>
      <c r="J489" s="15" t="n"/>
      <c r="K489" s="22" t="n"/>
      <c r="L489" s="22" t="n"/>
      <c r="M489" s="24" t="inlineStr">
        <is>
          <t>e179b599-de0d-4597-9cd4-cd21b088137f</t>
        </is>
      </c>
      <c r="N489" s="24" t="n"/>
      <c r="O489" s="24" t="n"/>
      <c r="P489" s="24" t="n"/>
      <c r="Q489" s="24" t="n"/>
    </row>
    <row r="490">
      <c r="A490" s="21" t="inlineStr">
        <is>
          <t>Azure Landing Zone Review</t>
        </is>
      </c>
      <c r="B490" s="21" t="inlineStr">
        <is>
          <t>Management and Monitoring</t>
        </is>
      </c>
      <c r="C490" s="21" t="inlineStr">
        <is>
          <t>Monitoring</t>
        </is>
      </c>
      <c r="D490" s="21" t="inlineStr">
        <is>
          <t>Export logs to Azure Storage if log retention requirements exceed two years. Use immutable storage with a write-once, read-many policy to make data non-erasable and non-modifiable for a user-specified interval.</t>
        </is>
      </c>
      <c r="E490" s="21" t="n"/>
      <c r="F490" s="21" t="inlineStr">
        <is>
          <t>Medium</t>
        </is>
      </c>
      <c r="G490" t="inlineStr">
        <is>
          <t>Not verified</t>
        </is>
      </c>
      <c r="H490" s="21" t="n"/>
      <c r="I490" s="15" t="inlineStr">
        <is>
          <t>https://learn.microsoft.com/azure/azure-monitor/logs/design-logs-deployment</t>
        </is>
      </c>
      <c r="J490" s="15" t="inlineStr">
        <is>
          <t>https://learn.microsoft.com/learn/paths/architect-infrastructure-operations/</t>
        </is>
      </c>
      <c r="K490" s="22" t="n"/>
      <c r="L490" s="22" t="n"/>
      <c r="M490" s="24" t="inlineStr">
        <is>
          <t>5e6c4cfd-3e50-4454-9c24-47ec66138a72</t>
        </is>
      </c>
      <c r="N490" s="24" t="n"/>
      <c r="O490" s="24" t="n"/>
      <c r="P490" s="24" t="n"/>
      <c r="Q490" s="24" t="n"/>
    </row>
    <row r="491">
      <c r="A491" s="21" t="inlineStr">
        <is>
          <t>Azure Landing Zone Review</t>
        </is>
      </c>
      <c r="B491" s="21" t="inlineStr">
        <is>
          <t>Management and Monitoring</t>
        </is>
      </c>
      <c r="C491" s="21" t="inlineStr">
        <is>
          <t>Monitoring</t>
        </is>
      </c>
      <c r="D491" s="21" t="inlineStr">
        <is>
          <t xml:space="preserve">Use Azure Policy for access control and compliance reporting. Azure Policy provides the ability to enforce organization-wide settings to ensure consistent policy adherence and fast violation detection. </t>
        </is>
      </c>
      <c r="E491" s="21" t="n"/>
      <c r="F491" s="21" t="inlineStr">
        <is>
          <t>Medium</t>
        </is>
      </c>
      <c r="G491" t="inlineStr">
        <is>
          <t>Not verified</t>
        </is>
      </c>
      <c r="H491" s="21" t="n"/>
      <c r="I491" s="15" t="inlineStr">
        <is>
          <t>https://learn.microsoft.com/azure/azure-monitor/logs/design-logs-deployment</t>
        </is>
      </c>
      <c r="J491" s="15" t="inlineStr">
        <is>
          <t>https://learn.microsoft.com/learn/paths/architect-infrastructure-operations/</t>
        </is>
      </c>
      <c r="K491" s="22" t="n"/>
      <c r="L491" s="22" t="n"/>
      <c r="M491" s="24" t="inlineStr">
        <is>
          <t>00f1ce16-ed30-41d6-b872-e52e3611cc58</t>
        </is>
      </c>
      <c r="N491" s="24" t="n"/>
      <c r="O491" s="24" t="n"/>
      <c r="P491" s="24" t="n"/>
      <c r="Q491" s="24" t="n"/>
    </row>
    <row r="492">
      <c r="A492" s="21" t="inlineStr">
        <is>
          <t>Azure Landing Zone Review</t>
        </is>
      </c>
      <c r="B492" s="21" t="inlineStr">
        <is>
          <t>Management and Monitoring</t>
        </is>
      </c>
      <c r="C492" s="21" t="inlineStr">
        <is>
          <t>Monitoring</t>
        </is>
      </c>
      <c r="D492" s="21" t="inlineStr">
        <is>
          <t>Monitor in-guest virtual machine (VM) configuration drift using Azure Policy. Enabling guest configuration audit capabilities through policy helps application team workloads to immediately consume feature capabilities with little effort.</t>
        </is>
      </c>
      <c r="E492" s="21" t="n"/>
      <c r="F492" s="21" t="inlineStr">
        <is>
          <t>Medium</t>
        </is>
      </c>
      <c r="G492" t="inlineStr">
        <is>
          <t>Not verified</t>
        </is>
      </c>
      <c r="H492" s="21" t="n"/>
      <c r="I492" s="15" t="inlineStr">
        <is>
          <t>https://learn.microsoft.com/azure/governance/policy/how-to/guest-configuration-create</t>
        </is>
      </c>
      <c r="J492" s="15" t="inlineStr">
        <is>
          <t>https://learn.microsoft.com/learn/paths/implement-resource-mgmt-security/</t>
        </is>
      </c>
      <c r="K492" s="22" t="n"/>
      <c r="L492" s="22" t="n"/>
      <c r="M492" s="24" t="inlineStr">
        <is>
          <t>e7d7e484-3276-4d8b-bc05-5bcf619e8a13</t>
        </is>
      </c>
      <c r="N492" s="24" t="n"/>
      <c r="O492" s="24" t="n"/>
      <c r="P492" s="24" t="n"/>
      <c r="Q492" s="24" t="n"/>
    </row>
    <row r="493">
      <c r="A493" s="21" t="inlineStr">
        <is>
          <t>Azure Landing Zone Review</t>
        </is>
      </c>
      <c r="B493" s="21" t="inlineStr">
        <is>
          <t>Management and Monitoring</t>
        </is>
      </c>
      <c r="C493" s="21" t="inlineStr">
        <is>
          <t>Monitoring</t>
        </is>
      </c>
      <c r="D493" s="21" t="inlineStr">
        <is>
          <t xml:space="preserve">Use Update Management in Azure Automation as a long-term patching mechanism for both Windows and Linux VMs. </t>
        </is>
      </c>
      <c r="E493" s="21" t="n"/>
      <c r="F493" s="21" t="inlineStr">
        <is>
          <t>Medium</t>
        </is>
      </c>
      <c r="G493" t="inlineStr">
        <is>
          <t>Not verified</t>
        </is>
      </c>
      <c r="H493" s="21" t="n"/>
      <c r="I493" s="15" t="inlineStr">
        <is>
          <t>https://learn.microsoft.com/azure/automation/update-management/overview</t>
        </is>
      </c>
      <c r="J493" s="15" t="inlineStr">
        <is>
          <t>https://learn.microsoft.com/learn/paths/azure-administrator-manage-compute-resources/</t>
        </is>
      </c>
      <c r="K493" s="22" t="n"/>
      <c r="L493" s="22" t="n"/>
      <c r="M493" s="24" t="inlineStr">
        <is>
          <t>f9887952-5d62-4688-9d70-ba6c97be9951</t>
        </is>
      </c>
      <c r="N493" s="24" t="n"/>
      <c r="O493" s="24" t="n"/>
      <c r="P493" s="24" t="n"/>
      <c r="Q493" s="24" t="n"/>
    </row>
    <row r="494">
      <c r="A494" s="21" t="inlineStr">
        <is>
          <t>Azure Landing Zone Review</t>
        </is>
      </c>
      <c r="B494" s="21" t="inlineStr">
        <is>
          <t>Management and Monitoring</t>
        </is>
      </c>
      <c r="C494" s="21" t="inlineStr">
        <is>
          <t>Monitoring</t>
        </is>
      </c>
      <c r="D494" s="21" t="inlineStr">
        <is>
          <t>Use Network Watcher to proactively monitor traffic flows</t>
        </is>
      </c>
      <c r="E494" s="21" t="n"/>
      <c r="F494" s="21" t="inlineStr">
        <is>
          <t>Medium</t>
        </is>
      </c>
      <c r="G494" t="inlineStr">
        <is>
          <t>Not verified</t>
        </is>
      </c>
      <c r="H494" s="21" t="n"/>
      <c r="I494" s="15" t="inlineStr">
        <is>
          <t>https://learn.microsoft.com/azure/network-watcher/network-watcher-monitoring-overview</t>
        </is>
      </c>
      <c r="J494" s="15" t="inlineStr">
        <is>
          <t>https://learn.microsoft.com/learn/modules/configure-network-watcher/</t>
        </is>
      </c>
      <c r="K494" s="22" t="n"/>
      <c r="L494" s="22" t="n"/>
      <c r="M494" s="24" t="inlineStr">
        <is>
          <t>90483845-c986-4cb2-a131-56a12476e49f</t>
        </is>
      </c>
      <c r="N494" s="24" t="n"/>
      <c r="O494" s="24" t="n"/>
      <c r="P494" s="24" t="n"/>
      <c r="Q494" s="24" t="n"/>
    </row>
    <row r="495">
      <c r="A495" s="21" t="inlineStr">
        <is>
          <t>Azure Landing Zone Review</t>
        </is>
      </c>
      <c r="B495" s="21" t="inlineStr">
        <is>
          <t>Management and Monitoring</t>
        </is>
      </c>
      <c r="C495" s="21" t="inlineStr">
        <is>
          <t>Monitoring</t>
        </is>
      </c>
      <c r="D495" s="21" t="inlineStr">
        <is>
          <t>Use resource locks to prevent accidental deletion of critical shared services.</t>
        </is>
      </c>
      <c r="E495" s="21" t="n"/>
      <c r="F495" s="21" t="inlineStr">
        <is>
          <t>Medium</t>
        </is>
      </c>
      <c r="G495" t="inlineStr">
        <is>
          <t>Not verified</t>
        </is>
      </c>
      <c r="H495" s="21" t="n"/>
      <c r="I495" s="15" t="inlineStr">
        <is>
          <t>https://learn.microsoft.com/azure/azure-resource-manager/management/lock-resources?tabs=json</t>
        </is>
      </c>
      <c r="J495" s="15" t="inlineStr">
        <is>
          <t>https://learn.microsoft.com/learn/paths/implement-resource-mgmt-security/</t>
        </is>
      </c>
      <c r="K495" s="22" t="n"/>
      <c r="L495" s="22" t="n"/>
      <c r="M495" s="24" t="inlineStr">
        <is>
          <t>541acdce-9793-477b-adb3-751ab2ab13ad</t>
        </is>
      </c>
      <c r="N495" s="24" t="n"/>
      <c r="O495" s="24" t="n"/>
      <c r="P495" s="24" t="n"/>
      <c r="Q495" s="24" t="n"/>
    </row>
    <row r="496">
      <c r="A496" s="21" t="inlineStr">
        <is>
          <t>Azure Landing Zone Review</t>
        </is>
      </c>
      <c r="B496" s="21" t="inlineStr">
        <is>
          <t>Management and Monitoring</t>
        </is>
      </c>
      <c r="C496" s="21" t="inlineStr">
        <is>
          <t>Monitoring</t>
        </is>
      </c>
      <c r="D496"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E496" s="21" t="n"/>
      <c r="F496" s="21" t="inlineStr">
        <is>
          <t>Low</t>
        </is>
      </c>
      <c r="G496" t="inlineStr">
        <is>
          <t>Not verified</t>
        </is>
      </c>
      <c r="H496" s="21" t="n"/>
      <c r="I496" s="15" t="inlineStr">
        <is>
          <t>https://learn.microsoft.com/azure/governance/policy/overview</t>
        </is>
      </c>
      <c r="J496" s="15" t="n"/>
      <c r="K496" s="22" t="n"/>
      <c r="L496" s="22" t="n"/>
      <c r="M496" s="24" t="inlineStr">
        <is>
          <t>a6e55d7d-8a2a-4db1-87d6-326af625ca44</t>
        </is>
      </c>
      <c r="N496" s="24" t="n"/>
      <c r="O496" s="24" t="n"/>
      <c r="P496" s="24" t="n"/>
      <c r="Q496" s="24" t="n"/>
    </row>
    <row r="497">
      <c r="A497" s="21" t="inlineStr">
        <is>
          <t>Azure Landing Zone Review</t>
        </is>
      </c>
      <c r="B497" s="21" t="inlineStr">
        <is>
          <t>Management and Monitoring</t>
        </is>
      </c>
      <c r="C497" s="21" t="inlineStr">
        <is>
          <t>Monitoring</t>
        </is>
      </c>
      <c r="D497" s="21" t="inlineStr">
        <is>
          <t>Include service and resource health events as part of the overall platform monitoring solution. Tracking service and resource health from the platform perspective is an important component of resource management in Azure.</t>
        </is>
      </c>
      <c r="E497" s="21" t="n"/>
      <c r="F497" s="21" t="inlineStr">
        <is>
          <t>Medium</t>
        </is>
      </c>
      <c r="G497" t="inlineStr">
        <is>
          <t>Not verified</t>
        </is>
      </c>
      <c r="H497" s="21" t="n"/>
      <c r="I497" s="15" t="inlineStr">
        <is>
          <t>https://learn.microsoft.com/azure/service-health/alerts-activity-log-service-notifications-portal</t>
        </is>
      </c>
      <c r="J497" s="15" t="n"/>
      <c r="K497" s="22" t="n"/>
      <c r="L497" s="22" t="n"/>
      <c r="M497" s="24" t="inlineStr">
        <is>
          <t>e5695f22-23ac-4e8c-a123-08ca5017f154</t>
        </is>
      </c>
      <c r="N497" s="24" t="n"/>
      <c r="O497" s="24" t="n"/>
      <c r="P497" s="24" t="n"/>
      <c r="Q497" s="24" t="n"/>
    </row>
    <row r="498">
      <c r="A498" s="21" t="inlineStr">
        <is>
          <t>Azure Landing Zone Review</t>
        </is>
      </c>
      <c r="B498" s="21" t="inlineStr">
        <is>
          <t>Management and Monitoring</t>
        </is>
      </c>
      <c r="C498" s="21" t="inlineStr">
        <is>
          <t>Monitoring</t>
        </is>
      </c>
      <c r="D498" s="21" t="inlineStr">
        <is>
          <t>Include alerts and action groups as part of the Azure Service Health platform to ensure that alerts or issues can be actioned</t>
        </is>
      </c>
      <c r="E498" s="21" t="n"/>
      <c r="F498" s="21" t="inlineStr">
        <is>
          <t>Medium</t>
        </is>
      </c>
      <c r="G498" t="inlineStr">
        <is>
          <t>Not verified</t>
        </is>
      </c>
      <c r="H498" s="21" t="n"/>
      <c r="I498" s="15" t="inlineStr">
        <is>
          <t>https://learn.microsoft.com/azure/azure-monitor/alerts/action-groups</t>
        </is>
      </c>
      <c r="J498" s="15" t="n"/>
      <c r="K498" s="22" t="n"/>
      <c r="L498" s="22" t="n"/>
      <c r="M498" s="24" t="inlineStr">
        <is>
          <t>d5f345bf-97ab-41a7-819c-6104baa7d48c</t>
        </is>
      </c>
      <c r="N498" s="24" t="n"/>
      <c r="O498" s="24" t="n"/>
      <c r="P498" s="24" t="n"/>
      <c r="Q498" s="24" t="n"/>
    </row>
    <row r="499">
      <c r="A499" s="21" t="inlineStr">
        <is>
          <t>Azure Landing Zone Review</t>
        </is>
      </c>
      <c r="B499" s="21" t="inlineStr">
        <is>
          <t>Management and Monitoring</t>
        </is>
      </c>
      <c r="C499" s="21" t="inlineStr">
        <is>
          <t>Monitoring</t>
        </is>
      </c>
      <c r="D499" s="21" t="inlineStr">
        <is>
          <t>Don't send raw log entries back to on-premises monitoring systems. Instead, adopt a principle that data born in Azure stays in Azure. If on-premises SIEM integration is required, then send critical alerts instead of logs.</t>
        </is>
      </c>
      <c r="E499" s="21" t="n"/>
      <c r="F499" s="21" t="inlineStr">
        <is>
          <t>Medium</t>
        </is>
      </c>
      <c r="G499" t="inlineStr">
        <is>
          <t>Not verified</t>
        </is>
      </c>
      <c r="H499" s="21" t="n"/>
      <c r="I499" s="15" t="inlineStr">
        <is>
          <t>https://learn.microsoft.com/azure/sentinel/quickstart-onboard</t>
        </is>
      </c>
      <c r="J499" s="15" t="n"/>
      <c r="K499" s="22" t="n"/>
      <c r="L499" s="22" t="n"/>
      <c r="M499" s="24" t="inlineStr">
        <is>
          <t>e3ab3693-829e-47e3-8618-3687a0477a20</t>
        </is>
      </c>
      <c r="N499" s="24" t="n"/>
      <c r="O499" s="24" t="n"/>
      <c r="P499" s="24" t="n"/>
      <c r="Q499" s="24" t="n"/>
    </row>
    <row r="500">
      <c r="A500" s="21" t="inlineStr">
        <is>
          <t>Azure Landing Zone Review</t>
        </is>
      </c>
      <c r="B500" s="21" t="inlineStr">
        <is>
          <t>Management and Monitoring</t>
        </is>
      </c>
      <c r="C500" s="21" t="inlineStr">
        <is>
          <t>Monitoring</t>
        </is>
      </c>
      <c r="D500" s="21" t="inlineStr">
        <is>
          <t>Use a centralized Azure Monitor Log Analytics workspace to collect logs and metrics from IaaS and PaaS application resources and control log access with Azure RBAC.</t>
        </is>
      </c>
      <c r="E500" s="21" t="n"/>
      <c r="F500" s="21" t="inlineStr">
        <is>
          <t>Medium</t>
        </is>
      </c>
      <c r="G500" t="inlineStr">
        <is>
          <t>Not verified</t>
        </is>
      </c>
      <c r="H500" s="21" t="n"/>
      <c r="I500" s="15" t="inlineStr">
        <is>
          <t>https://learn.microsoft.com/azure/azure-monitor/logs/design-logs-deployment</t>
        </is>
      </c>
      <c r="J500" s="15" t="n"/>
      <c r="K500" s="22" t="n"/>
      <c r="L500" s="22" t="n"/>
      <c r="M500" s="24" t="inlineStr">
        <is>
          <t>9945bda4-3334-4f24-a116-34182ba52752</t>
        </is>
      </c>
      <c r="N500" s="24" t="n"/>
      <c r="O500" s="24" t="n"/>
      <c r="P500" s="24" t="n"/>
      <c r="Q500" s="24" t="n"/>
    </row>
    <row r="501">
      <c r="A501" s="21" t="inlineStr">
        <is>
          <t>Azure Landing Zone Review</t>
        </is>
      </c>
      <c r="B501" s="21" t="inlineStr">
        <is>
          <t>Management and Monitoring</t>
        </is>
      </c>
      <c r="C501" s="21" t="inlineStr">
        <is>
          <t>Monitoring</t>
        </is>
      </c>
      <c r="D501" s="21" t="inlineStr">
        <is>
          <t>Use Azure Monitor Logs for insights and reporting.</t>
        </is>
      </c>
      <c r="E501" s="21" t="n"/>
      <c r="F501" s="21" t="inlineStr">
        <is>
          <t>Medium</t>
        </is>
      </c>
      <c r="G501" t="inlineStr">
        <is>
          <t>Not verified</t>
        </is>
      </c>
      <c r="H501" s="21" t="n"/>
      <c r="I501" s="15" t="inlineStr">
        <is>
          <t>https://learn.microsoft.com/azure/cloud-adoption-framework/ready/azure-setup-guide/monitoring-reporting?tabs=AzureMonitor</t>
        </is>
      </c>
      <c r="J501" s="15" t="n"/>
      <c r="K501" s="22" t="n"/>
      <c r="L501" s="22" t="n"/>
      <c r="M501" s="24" t="inlineStr">
        <is>
          <t>6944008b-e7d7-4e48-9327-6d8bdc055bcf</t>
        </is>
      </c>
      <c r="N501" s="24" t="n"/>
      <c r="O501" s="24" t="n"/>
      <c r="P501" s="24" t="n"/>
      <c r="Q501" s="24" t="n"/>
    </row>
    <row r="502">
      <c r="A502" s="21" t="inlineStr">
        <is>
          <t>Azure Landing Zone Review</t>
        </is>
      </c>
      <c r="B502" s="21" t="inlineStr">
        <is>
          <t>Management and Monitoring</t>
        </is>
      </c>
      <c r="C502" s="21" t="inlineStr">
        <is>
          <t>Monitoring</t>
        </is>
      </c>
      <c r="D502" s="21" t="inlineStr">
        <is>
          <t>When necessary, use shared storage accounts within the landing zone for Azure diagnostic extension log storage.</t>
        </is>
      </c>
      <c r="E502" s="21" t="n"/>
      <c r="F502" s="21" t="inlineStr">
        <is>
          <t>Medium</t>
        </is>
      </c>
      <c r="G502" t="inlineStr">
        <is>
          <t>Not verified</t>
        </is>
      </c>
      <c r="H502" s="21" t="n"/>
      <c r="I502" s="15" t="inlineStr">
        <is>
          <t>https://learn.microsoft.com/azure/azure-monitor/agents/diagnostics-extension-overview</t>
        </is>
      </c>
      <c r="J502" s="15" t="n"/>
      <c r="K502" s="22" t="n"/>
      <c r="L502" s="22" t="n"/>
      <c r="M502" s="24" t="inlineStr">
        <is>
          <t>619e8a13-f988-4795-85d6-26886d70ba6c</t>
        </is>
      </c>
      <c r="N502" s="24" t="n"/>
      <c r="O502" s="24" t="n"/>
      <c r="P502" s="24" t="n"/>
      <c r="Q502" s="24" t="n"/>
    </row>
    <row r="503">
      <c r="A503" s="21" t="inlineStr">
        <is>
          <t>Azure Landing Zone Review</t>
        </is>
      </c>
      <c r="B503" s="21" t="inlineStr">
        <is>
          <t>Management and Monitoring</t>
        </is>
      </c>
      <c r="C503" s="21" t="inlineStr">
        <is>
          <t>Monitoring</t>
        </is>
      </c>
      <c r="D503" s="21" t="inlineStr">
        <is>
          <t>Use Azure Monitor alerts for the generation of operational alerts.</t>
        </is>
      </c>
      <c r="E503" s="21" t="n"/>
      <c r="F503" s="21" t="inlineStr">
        <is>
          <t>Medium</t>
        </is>
      </c>
      <c r="G503" t="inlineStr">
        <is>
          <t>Not verified</t>
        </is>
      </c>
      <c r="H503" s="21" t="n"/>
      <c r="I503" s="15" t="inlineStr">
        <is>
          <t>https://learn.microsoft.com/azure/azure-monitor/alerts/alerts-overview</t>
        </is>
      </c>
      <c r="J503" s="15" t="n"/>
      <c r="K503" s="22" t="n"/>
      <c r="L503" s="22" t="n"/>
      <c r="M503" s="24" t="inlineStr">
        <is>
          <t>97be9951-9048-4384-9c98-6cb2913156a1</t>
        </is>
      </c>
      <c r="N503" s="24" t="n"/>
      <c r="O503" s="24" t="n"/>
      <c r="P503" s="24" t="n"/>
      <c r="Q503" s="24" t="n"/>
    </row>
    <row r="504">
      <c r="A504" s="21" t="inlineStr">
        <is>
          <t>Azure Landing Zone Review</t>
        </is>
      </c>
      <c r="B504" s="21" t="inlineStr">
        <is>
          <t>Management and Monitoring</t>
        </is>
      </c>
      <c r="C504" s="21" t="inlineStr">
        <is>
          <t>Monitoring</t>
        </is>
      </c>
      <c r="D504" s="21" t="inlineStr">
        <is>
          <t>Use Azure Site Recovery for Azure-to-Azure Virtual Machines disaster recovery scenarios. This enables you to replicate workloads across regions.</t>
        </is>
      </c>
      <c r="E504" s="21" t="n"/>
      <c r="F504" s="21" t="inlineStr">
        <is>
          <t>Medium</t>
        </is>
      </c>
      <c r="G504" t="inlineStr">
        <is>
          <t>Not verified</t>
        </is>
      </c>
      <c r="H504" s="21" t="n"/>
      <c r="I504" s="15" t="inlineStr">
        <is>
          <t>https://learn.microsoft.com/azure/site-recovery/site-recovery-overview</t>
        </is>
      </c>
      <c r="J504" s="15" t="n"/>
      <c r="K504" s="22" t="n"/>
      <c r="L504" s="22" t="n"/>
      <c r="M504" s="24" t="inlineStr">
        <is>
          <t>2476e49f-541a-4cdc-b979-377bcdb3751a</t>
        </is>
      </c>
      <c r="N504" s="24" t="n"/>
      <c r="O504" s="24" t="n"/>
      <c r="P504" s="24" t="n"/>
      <c r="Q504" s="24" t="n"/>
    </row>
    <row r="505">
      <c r="A505" s="21" t="inlineStr">
        <is>
          <t>Azure Landing Zone Review</t>
        </is>
      </c>
      <c r="B505" s="21" t="inlineStr">
        <is>
          <t>Management and Monitoring</t>
        </is>
      </c>
      <c r="C505" s="21" t="inlineStr">
        <is>
          <t>Monitoring</t>
        </is>
      </c>
      <c r="D505" s="21" t="inlineStr">
        <is>
          <t>Ensure to use and test native PaaS service disaster recovery capabilities.</t>
        </is>
      </c>
      <c r="E505" s="21" t="n"/>
      <c r="F505" s="21" t="inlineStr">
        <is>
          <t>Medium</t>
        </is>
      </c>
      <c r="G505" t="inlineStr">
        <is>
          <t>Not verified</t>
        </is>
      </c>
      <c r="H505" s="21" t="n"/>
      <c r="I505" s="15" t="inlineStr">
        <is>
          <t>https://learn.microsoft.com/azure/architecture/framework/resiliency/backup-and-recovery</t>
        </is>
      </c>
      <c r="J505" s="15" t="n"/>
      <c r="K505" s="22" t="n"/>
      <c r="L505" s="22" t="n"/>
      <c r="M505" s="24" t="inlineStr">
        <is>
          <t>b2ab13ad-a6e5-45d7-b8a2-adb117d6326a</t>
        </is>
      </c>
      <c r="N505" s="24" t="n"/>
      <c r="O505" s="24" t="n"/>
      <c r="P505" s="24" t="n"/>
      <c r="Q505" s="24" t="n"/>
    </row>
    <row r="506">
      <c r="A506" s="21" t="inlineStr">
        <is>
          <t>Azure Landing Zone Review</t>
        </is>
      </c>
      <c r="B506" s="21" t="inlineStr">
        <is>
          <t>Management and Monitoring</t>
        </is>
      </c>
      <c r="C506" s="21" t="inlineStr">
        <is>
          <t>Monitoring</t>
        </is>
      </c>
      <c r="D506" s="21" t="inlineStr">
        <is>
          <t>Use Azure-native backup capabilities. Verify that partner/customer is aware of Azure Backup and all new capabilities which greatly can simplify backup management</t>
        </is>
      </c>
      <c r="E506" s="21" t="n"/>
      <c r="F506" s="21" t="inlineStr">
        <is>
          <t>Medium</t>
        </is>
      </c>
      <c r="G506" t="inlineStr">
        <is>
          <t>Not verified</t>
        </is>
      </c>
      <c r="H506" s="21" t="n"/>
      <c r="I506" s="15" t="inlineStr">
        <is>
          <t>https://learn.microsoft.com/azure/backup/backup-center-overview</t>
        </is>
      </c>
      <c r="J506" s="15" t="n"/>
      <c r="K506" s="22" t="n"/>
      <c r="L506" s="22" t="n"/>
      <c r="M506" s="24" t="inlineStr">
        <is>
          <t>f625ca44-e569-45f2-823a-ce8cb12308ca</t>
        </is>
      </c>
      <c r="N506" s="24" t="n"/>
      <c r="O506" s="24" t="n"/>
      <c r="P506" s="24" t="n"/>
      <c r="Q506" s="24" t="n"/>
    </row>
    <row r="507">
      <c r="A507" s="21" t="inlineStr">
        <is>
          <t>Azure Landing Zone Review</t>
        </is>
      </c>
      <c r="B507" s="21" t="inlineStr">
        <is>
          <t>Management and Monitoring</t>
        </is>
      </c>
      <c r="C507" s="21" t="inlineStr">
        <is>
          <t>Monitoring</t>
        </is>
      </c>
      <c r="D507" s="21" t="inlineStr">
        <is>
          <t>Ensure that monitoring requirements have been assessed and that appropriate data collection and alerting configurations are applied</t>
        </is>
      </c>
      <c r="E507" s="21" t="n"/>
      <c r="F507" s="21" t="inlineStr">
        <is>
          <t>Medium</t>
        </is>
      </c>
      <c r="G507" t="inlineStr">
        <is>
          <t>Not verified</t>
        </is>
      </c>
      <c r="H507" s="21" t="n"/>
      <c r="I507" s="15" t="inlineStr">
        <is>
          <t>https://learn.microsoft.com/azure/architecture/best-practices/monitoring</t>
        </is>
      </c>
      <c r="J507" s="15" t="n"/>
      <c r="K507" s="22" t="n"/>
      <c r="L507" s="22" t="n"/>
      <c r="M507" s="24" t="inlineStr">
        <is>
          <t>859c3900-4514-41eb-b010-475d695abd74</t>
        </is>
      </c>
      <c r="N507" s="24" t="n"/>
      <c r="O507" s="24" t="n"/>
      <c r="P507" s="24" t="n"/>
      <c r="Q507" s="24" t="n"/>
    </row>
    <row r="508">
      <c r="A508" s="21" t="inlineStr">
        <is>
          <t>Azure Landing Zone Review</t>
        </is>
      </c>
      <c r="B508" s="21" t="inlineStr">
        <is>
          <t>Management and Monitoring</t>
        </is>
      </c>
      <c r="C508" s="21" t="inlineStr">
        <is>
          <t>Monitoring</t>
        </is>
      </c>
      <c r="D508" s="21" t="inlineStr">
        <is>
          <t>Consider supported regions for linked Log Analytics workspace and automation accounts</t>
        </is>
      </c>
      <c r="E508" s="21" t="n"/>
      <c r="F508" s="21" t="inlineStr">
        <is>
          <t>Medium</t>
        </is>
      </c>
      <c r="G508" t="inlineStr">
        <is>
          <t>Not verified</t>
        </is>
      </c>
      <c r="H508" s="21" t="n"/>
      <c r="I508" s="15" t="inlineStr">
        <is>
          <t>https://learn.microsoft.com/en-us/azure/automation/how-to/region-mappings</t>
        </is>
      </c>
      <c r="J508" s="15" t="n"/>
      <c r="K508" s="22" t="n"/>
      <c r="L508" s="22" t="n"/>
      <c r="M508" s="24" t="inlineStr">
        <is>
          <t>fed3c55f-a67e-4875-aadd-3aba3f9fde31</t>
        </is>
      </c>
      <c r="N508" s="24" t="n"/>
      <c r="O508" s="24" t="n"/>
      <c r="P508" s="24" t="n"/>
      <c r="Q508" s="24" t="n"/>
    </row>
    <row r="509">
      <c r="A509" s="21" t="inlineStr">
        <is>
          <t>Azure Landing Zone Review</t>
        </is>
      </c>
      <c r="B509" s="21" t="inlineStr">
        <is>
          <t>Network Topology and Connectivity</t>
        </is>
      </c>
      <c r="C509" s="21" t="inlineStr">
        <is>
          <t>App delivery</t>
        </is>
      </c>
      <c r="D509" s="21" t="inlineStr">
        <is>
          <t>Perform app delivery within landing zones for both internal-facing (corp) and external-facing apps (online).</t>
        </is>
      </c>
      <c r="E509" s="21" t="n"/>
      <c r="F509" s="21" t="inlineStr">
        <is>
          <t>Medium</t>
        </is>
      </c>
      <c r="G509" t="inlineStr">
        <is>
          <t>Not verified</t>
        </is>
      </c>
      <c r="H509" s="21" t="n"/>
      <c r="I509" s="15" t="inlineStr">
        <is>
          <t>https://learn.microsoft.com/azure/cloud-adoption-framework/ready/landing-zone/design-area/resource-org-management-groups#management-groups-in-the-azure-landing-zone-accelerator</t>
        </is>
      </c>
      <c r="J509" s="15" t="inlineStr">
        <is>
          <t>https://learn.microsoft.com/learn/paths/secure-application-delivery/</t>
        </is>
      </c>
      <c r="K509" s="22" t="n"/>
      <c r="L509" s="22" t="n"/>
      <c r="M509" s="24" t="inlineStr">
        <is>
          <t>6138a720-0f1c-4e16-bd30-1d6e872e52e3</t>
        </is>
      </c>
      <c r="N509" s="24" t="n"/>
      <c r="O509" s="24" t="n"/>
      <c r="P509" s="24" t="n"/>
      <c r="Q509" s="24" t="n"/>
    </row>
    <row r="510">
      <c r="A510" s="21" t="inlineStr">
        <is>
          <t>Azure Landing Zone Review</t>
        </is>
      </c>
      <c r="B510" s="21" t="inlineStr">
        <is>
          <t>Network Topology and Connectivity</t>
        </is>
      </c>
      <c r="C510" s="21" t="inlineStr">
        <is>
          <t>App delivery</t>
        </is>
      </c>
      <c r="D510" s="21" t="inlineStr">
        <is>
          <t>For secure delivery of HTTP/S apps, ensure that WAF protection and policies are enabled in your Application Gateways</t>
        </is>
      </c>
      <c r="E510" s="21" t="n"/>
      <c r="F510" s="21" t="inlineStr">
        <is>
          <t>Medium</t>
        </is>
      </c>
      <c r="G510" t="inlineStr">
        <is>
          <t>Not verified</t>
        </is>
      </c>
      <c r="H510" s="21" t="n"/>
      <c r="I510" s="15" t="inlineStr">
        <is>
          <t>https://learn.microsoft.com/azure/web-application-firewall/ag/application-gateway-waf-faq</t>
        </is>
      </c>
      <c r="J510" s="15" t="inlineStr">
        <is>
          <t>https://learn.microsoft.com/learn/paths/secure-application-delivery/</t>
        </is>
      </c>
      <c r="K510" s="22" t="n"/>
      <c r="L510" s="22" t="n"/>
      <c r="M510" s="24" t="inlineStr">
        <is>
          <t>611cc58b-5a4b-4151-8e43-a58a9c2299c4</t>
        </is>
      </c>
      <c r="N510" s="24" t="n"/>
      <c r="O510" s="24" t="n"/>
      <c r="P510" s="24" t="n"/>
      <c r="Q510" s="24" t="n"/>
    </row>
    <row r="511">
      <c r="A511" s="21" t="inlineStr">
        <is>
          <t>Azure Landing Zone Review</t>
        </is>
      </c>
      <c r="B511" s="21" t="inlineStr">
        <is>
          <t>Network Topology and Connectivity</t>
        </is>
      </c>
      <c r="C511" s="21" t="inlineStr">
        <is>
          <t>App delivery</t>
        </is>
      </c>
      <c r="D511" s="21" t="inlineStr">
        <is>
          <t>Ensure you are using Application Gateway v2 SKU</t>
        </is>
      </c>
      <c r="E511" s="21" t="n"/>
      <c r="F511" s="21" t="inlineStr">
        <is>
          <t>Medium</t>
        </is>
      </c>
      <c r="G511" t="inlineStr">
        <is>
          <t>Not verified</t>
        </is>
      </c>
      <c r="H511" s="21" t="n"/>
      <c r="I511" s="15" t="inlineStr">
        <is>
          <t>https://learn.microsoft.com/azure/application-gateway/overview-v2</t>
        </is>
      </c>
      <c r="J511" s="15" t="inlineStr">
        <is>
          <t>https://learn.microsoft.com/learn/paths/secure-application-delivery/</t>
        </is>
      </c>
      <c r="K511" s="22" t="n"/>
      <c r="L511" s="22" t="n"/>
      <c r="M511" s="24" t="inlineStr">
        <is>
          <t>553585a6-abe0-11ed-afa1-0242ac120002</t>
        </is>
      </c>
      <c r="N511" s="24" t="n"/>
      <c r="O511" s="24" t="n"/>
      <c r="P511" s="24" t="n"/>
      <c r="Q511" s="24" t="n"/>
    </row>
    <row r="512">
      <c r="A512" s="21" t="inlineStr">
        <is>
          <t>Azure Landing Zone Review</t>
        </is>
      </c>
      <c r="B512" s="21" t="inlineStr">
        <is>
          <t>Network Topology and Connectivity</t>
        </is>
      </c>
      <c r="C512" s="21" t="inlineStr">
        <is>
          <t>App delivery</t>
        </is>
      </c>
      <c r="D512" s="21" t="inlineStr">
        <is>
          <t>Use a partner NVA if you can't use Application Gateway v2 for the security of HTTP/S apps.</t>
        </is>
      </c>
      <c r="E512" s="21" t="n"/>
      <c r="F512" s="21" t="inlineStr">
        <is>
          <t>Medium</t>
        </is>
      </c>
      <c r="G512" t="inlineStr">
        <is>
          <t>Not verified</t>
        </is>
      </c>
      <c r="H512" s="21" t="n"/>
      <c r="I512" s="15" t="inlineStr">
        <is>
          <t>https://learn.microsoft.com/azure/cloud-adoption-framework/ready/azure-setup-guide/organize-resources?tabs=AzureManagementGroupsAndHierarchy</t>
        </is>
      </c>
      <c r="J512" s="15" t="inlineStr">
        <is>
          <t>https://learn.microsoft.com/learn/paths/architect-network-infrastructure/</t>
        </is>
      </c>
      <c r="K512" s="22" t="n"/>
      <c r="L512" s="22" t="n"/>
      <c r="M512" s="24" t="inlineStr">
        <is>
          <t>d7b57d0c-6555-462f-8b3e-4563a4d87397</t>
        </is>
      </c>
      <c r="N512" s="24" t="n"/>
      <c r="O512" s="24" t="n"/>
      <c r="P512" s="24" t="n"/>
      <c r="Q512" s="24" t="n"/>
    </row>
    <row r="513">
      <c r="A513" s="21" t="inlineStr">
        <is>
          <t>Azure Landing Zone Review</t>
        </is>
      </c>
      <c r="B513" s="21" t="inlineStr">
        <is>
          <t>Network Topology and Connectivity</t>
        </is>
      </c>
      <c r="C513" s="21" t="inlineStr">
        <is>
          <t>App delivery</t>
        </is>
      </c>
      <c r="D513" s="21" t="inlineStr">
        <is>
          <t>Deploy Azure Application Gateway v2 or partner NVAs used for inbound HTTP/S connections within the landing-zone virtual network and with the apps that they're securing.</t>
        </is>
      </c>
      <c r="E513" s="21" t="n"/>
      <c r="F513" s="21" t="inlineStr">
        <is>
          <t>Medium</t>
        </is>
      </c>
      <c r="G513" t="inlineStr">
        <is>
          <t>Not verified</t>
        </is>
      </c>
      <c r="H513" s="21" t="n"/>
      <c r="I513" s="15" t="inlineStr">
        <is>
          <t>https://learn.microsoft.com/azure/web-application-firewall/ag/ag-overview</t>
        </is>
      </c>
      <c r="J513" s="15" t="inlineStr">
        <is>
          <t>https://learn.microsoft.com/learn/paths/secure-application-delivery/</t>
        </is>
      </c>
      <c r="K513" s="22" t="n"/>
      <c r="L513" s="22" t="n"/>
      <c r="M513" s="24" t="inlineStr">
        <is>
          <t>48b662d6-d15f-4512-a654-98f6dfe237de</t>
        </is>
      </c>
      <c r="N513" s="24" t="n"/>
      <c r="O513" s="24" t="n"/>
      <c r="P513" s="24" t="n"/>
      <c r="Q513" s="24" t="n"/>
    </row>
    <row r="514">
      <c r="A514" s="21" t="inlineStr">
        <is>
          <t>Azure Landing Zone Review</t>
        </is>
      </c>
      <c r="B514" s="21" t="inlineStr">
        <is>
          <t>Network Topology and Connectivity</t>
        </is>
      </c>
      <c r="C514" s="21" t="inlineStr">
        <is>
          <t>App delivery</t>
        </is>
      </c>
      <c r="D514" s="21" t="inlineStr">
        <is>
          <t>Use a DDoS Network or IP protection plans for all Public IP addresses in application landing zones.</t>
        </is>
      </c>
      <c r="E514" s="21" t="n"/>
      <c r="F514" s="21" t="inlineStr">
        <is>
          <t>Medium</t>
        </is>
      </c>
      <c r="G514" t="inlineStr">
        <is>
          <t>Not verified</t>
        </is>
      </c>
      <c r="H514" s="21" t="n"/>
      <c r="I514" s="15" t="inlineStr">
        <is>
          <t>https://learn.microsoft.com/azure/web-application-firewall/ag/ag-overview</t>
        </is>
      </c>
      <c r="J514" s="15" t="inlineStr">
        <is>
          <t>https://learn.microsoft.com/learn/paths/secure-networking-infrastructure/</t>
        </is>
      </c>
      <c r="K514" s="22" t="n"/>
      <c r="L514" s="22" t="n"/>
      <c r="M514" s="24" t="inlineStr">
        <is>
          <t>143b16c3-1d7a-4a9b-9470-4489a8042d88</t>
        </is>
      </c>
      <c r="N514" s="24" t="n"/>
      <c r="O514" s="24" t="n"/>
      <c r="P514" s="24" t="n"/>
      <c r="Q514" s="24" t="n"/>
    </row>
    <row r="515">
      <c r="A515" s="21" t="inlineStr">
        <is>
          <t>Azure Landing Zone Review</t>
        </is>
      </c>
      <c r="B515" s="21" t="inlineStr">
        <is>
          <t>Network Topology and Connectivity</t>
        </is>
      </c>
      <c r="C515" s="21" t="inlineStr">
        <is>
          <t>App delivery</t>
        </is>
      </c>
      <c r="D515" s="21" t="inlineStr">
        <is>
          <t>Use Azure Front Door with WAF policies to deliver and help protect global HTTP/S apps that span Azure regions.</t>
        </is>
      </c>
      <c r="E515" s="21" t="n"/>
      <c r="F515" s="21" t="inlineStr">
        <is>
          <t>Medium</t>
        </is>
      </c>
      <c r="G515" t="inlineStr">
        <is>
          <t>Not verified</t>
        </is>
      </c>
      <c r="H515" s="21" t="n"/>
      <c r="I515" s="15" t="inlineStr">
        <is>
          <t>https://learn.microsoft.com/azure/web-application-firewall/ag/ag-overview</t>
        </is>
      </c>
      <c r="J515" s="15" t="inlineStr">
        <is>
          <t>https://learn.microsoft.com/learn/paths/secure-networking-infrastructure/</t>
        </is>
      </c>
      <c r="K515" s="22" t="n"/>
      <c r="L515" s="22" t="n"/>
      <c r="M515" s="24" t="inlineStr">
        <is>
          <t>e79d17b7-3b22-4a5a-97e7-a8ed4b30e38c</t>
        </is>
      </c>
      <c r="N515" s="24" t="n"/>
      <c r="O515" s="24" t="n"/>
      <c r="P515" s="24" t="n"/>
      <c r="Q515" s="24" t="n"/>
    </row>
    <row r="516">
      <c r="A516" s="21" t="inlineStr">
        <is>
          <t>Azure Landing Zone Review</t>
        </is>
      </c>
      <c r="B516" s="21" t="inlineStr">
        <is>
          <t>Network Topology and Connectivity</t>
        </is>
      </c>
      <c r="C516" s="21" t="inlineStr">
        <is>
          <t>App delivery</t>
        </is>
      </c>
      <c r="D516" s="21" t="inlineStr">
        <is>
          <t>When using Front Door and Application Gateway to help protect HTTP/S apps, use WAF policies in Front Door. Lock down Application Gateway to receive traffic only from Front Door.</t>
        </is>
      </c>
      <c r="E516" s="21" t="n"/>
      <c r="F516" s="21" t="inlineStr">
        <is>
          <t>Medium</t>
        </is>
      </c>
      <c r="G516" t="inlineStr">
        <is>
          <t>Not verified</t>
        </is>
      </c>
      <c r="H516" s="21" t="n"/>
      <c r="I516" s="15" t="inlineStr">
        <is>
          <t>https://learn.microsoft.com/azure/ddos-protection/ddos-protection-overview</t>
        </is>
      </c>
      <c r="J516" s="15" t="inlineStr">
        <is>
          <t>https://learn.microsoft.com/learn/paths/secure-networking-infrastructure/</t>
        </is>
      </c>
      <c r="K516" s="22" t="n"/>
      <c r="L516" s="22" t="n"/>
      <c r="M516" s="24" t="inlineStr">
        <is>
          <t>3f29812b-2363-4cef-b179-b599de0d5973</t>
        </is>
      </c>
      <c r="N516" s="24" t="n"/>
      <c r="O516" s="24" t="n"/>
      <c r="P516" s="24" t="n"/>
      <c r="Q516" s="24" t="n"/>
    </row>
    <row r="517">
      <c r="A517" s="21" t="inlineStr">
        <is>
          <t>Azure Landing Zone Review</t>
        </is>
      </c>
      <c r="B517" s="21" t="inlineStr">
        <is>
          <t>Network Topology and Connectivity</t>
        </is>
      </c>
      <c r="C517" s="21" t="inlineStr">
        <is>
          <t>App delivery</t>
        </is>
      </c>
      <c r="D517" s="21" t="inlineStr">
        <is>
          <t>Use Traffic Manager to deliver global apps that span protocols other than HTTP/S.</t>
        </is>
      </c>
      <c r="E517" s="21" t="n"/>
      <c r="F517" s="21" t="inlineStr">
        <is>
          <t>Medium</t>
        </is>
      </c>
      <c r="G517" t="inlineStr">
        <is>
          <t>Not verified</t>
        </is>
      </c>
      <c r="H517" s="21" t="n"/>
      <c r="I517" s="15" t="inlineStr">
        <is>
          <t>https://learn.microsoft.com/azure/web-application-firewall/ag/ag-overview</t>
        </is>
      </c>
      <c r="J517" s="15" t="inlineStr">
        <is>
          <t>https://learn.microsoft.com/learn/paths/secure-networking-infrastructure/</t>
        </is>
      </c>
      <c r="K517" s="22" t="n"/>
      <c r="L517" s="22" t="n"/>
      <c r="M517" s="24" t="inlineStr">
        <is>
          <t>cd4cd21b-0881-437f-9e6c-4cfd3e504547</t>
        </is>
      </c>
      <c r="N517" s="24" t="n"/>
      <c r="O517" s="24" t="n"/>
      <c r="P517" s="24" t="n"/>
      <c r="Q517" s="24" t="n"/>
    </row>
    <row r="518">
      <c r="A518" s="21" t="inlineStr">
        <is>
          <t>Azure Landing Zone Review</t>
        </is>
      </c>
      <c r="B518" s="21" t="inlineStr">
        <is>
          <t>Network Topology and Connectivity</t>
        </is>
      </c>
      <c r="C518" s="21" t="inlineStr">
        <is>
          <t>App delivery</t>
        </is>
      </c>
      <c r="D518" s="21" t="inlineStr">
        <is>
          <t>If users only need access to internal applications, has Azure AD Application Proxy been considered as an alternative to Azure Virtual Desktop (AVD)?</t>
        </is>
      </c>
      <c r="E518" s="21" t="n"/>
      <c r="F518" s="21" t="inlineStr">
        <is>
          <t>Low</t>
        </is>
      </c>
      <c r="G518" t="inlineStr">
        <is>
          <t>Not verified</t>
        </is>
      </c>
      <c r="H518" s="21" t="n"/>
      <c r="I518" s="15" t="inlineStr">
        <is>
          <t>https://learn.microsoft.com/azure/active-directory/app-proxy/application-proxy#how-application-proxy-works</t>
        </is>
      </c>
      <c r="J518" s="15" t="inlineStr">
        <is>
          <t>https://learn.microsoft.com/learn/modules/configure-azure-ad-application-proxy/</t>
        </is>
      </c>
      <c r="K518" s="22" t="n"/>
      <c r="L518" s="22" t="n"/>
      <c r="M518" s="24" t="inlineStr">
        <is>
          <t>3b4b3e88-a459-4ed5-a22f-644dfbc58204</t>
        </is>
      </c>
      <c r="N518" s="24" t="n"/>
      <c r="O518" s="24" t="n"/>
      <c r="P518" s="24" t="n"/>
      <c r="Q518" s="24" t="n"/>
    </row>
    <row r="519">
      <c r="A519" s="21" t="inlineStr">
        <is>
          <t>Azure Landing Zone Review</t>
        </is>
      </c>
      <c r="B519" s="21" t="inlineStr">
        <is>
          <t>Network Topology and Connectivity</t>
        </is>
      </c>
      <c r="C519" s="21" t="inlineStr">
        <is>
          <t>App delivery</t>
        </is>
      </c>
      <c r="D519" s="21" t="inlineStr">
        <is>
          <t>To reduce the number of firewall ports open for incoming connections in your network, consider using Azure AD Application Proxy to give remote users secure and authenticated access to internal applications.</t>
        </is>
      </c>
      <c r="E519" s="21" t="n"/>
      <c r="F519" s="21" t="inlineStr">
        <is>
          <t>Medium</t>
        </is>
      </c>
      <c r="G519" t="inlineStr">
        <is>
          <t>Not verified</t>
        </is>
      </c>
      <c r="H519" s="21" t="n"/>
      <c r="I519" s="15" t="inlineStr">
        <is>
          <t>https://learn.microsoft.com/azure/active-directory/app-proxy/application-proxy#how-application-proxy-works</t>
        </is>
      </c>
      <c r="J519" s="15" t="inlineStr">
        <is>
          <t>https://learn.microsoft.com/learn/paths/implement-applications-external-access-azure-ad/</t>
        </is>
      </c>
      <c r="K519" s="22" t="n"/>
      <c r="L519" s="22" t="n"/>
      <c r="M519" s="24" t="inlineStr">
        <is>
          <t>01ca7cf1-5754-442d-babb-8ba6772e5c30</t>
        </is>
      </c>
      <c r="N519" s="24" t="n"/>
      <c r="O519" s="24" t="n"/>
      <c r="P519" s="24" t="n"/>
      <c r="Q519" s="24" t="n"/>
    </row>
    <row r="520">
      <c r="A520" s="21" t="inlineStr">
        <is>
          <t>Azure Landing Zone Review</t>
        </is>
      </c>
      <c r="B520" s="21" t="inlineStr">
        <is>
          <t>Network Topology and Connectivity</t>
        </is>
      </c>
      <c r="C520" s="21" t="inlineStr">
        <is>
          <t>Encryption</t>
        </is>
      </c>
      <c r="D520" s="21" t="inlineStr">
        <is>
          <t>When you're using ExpressRoute Direct, configure MACsec in order to encrypt traffic at the layer-two level between the organization's routers and MSEE. The diagram shows this encryption in flow.</t>
        </is>
      </c>
      <c r="E520" s="21" t="n"/>
      <c r="F520" s="21" t="inlineStr">
        <is>
          <t>Medium</t>
        </is>
      </c>
      <c r="G520" t="inlineStr">
        <is>
          <t>Not verified</t>
        </is>
      </c>
      <c r="H520" s="21" t="n"/>
      <c r="I520" s="15" t="inlineStr">
        <is>
          <t>https://learn.microsoft.com/azure/virtual-network/network-security-group-how-it-works</t>
        </is>
      </c>
      <c r="J520" s="15" t="n"/>
      <c r="K520" s="22" t="n"/>
      <c r="L520" s="22" t="n"/>
      <c r="M520" s="24" t="inlineStr">
        <is>
          <t>de0d5973-cd4c-4d21-a088-137f5e6c4cfd</t>
        </is>
      </c>
      <c r="N520" s="24" t="n"/>
      <c r="O520" s="24" t="n"/>
      <c r="P520" s="24" t="n"/>
      <c r="Q520" s="24" t="n"/>
    </row>
    <row r="521">
      <c r="A521" s="21" t="inlineStr">
        <is>
          <t>Azure Landing Zone Review</t>
        </is>
      </c>
      <c r="B521" s="21" t="inlineStr">
        <is>
          <t>Network Topology and Connectivity</t>
        </is>
      </c>
      <c r="C521" s="21" t="inlineStr">
        <is>
          <t>Encryption</t>
        </is>
      </c>
      <c r="D521" s="21" t="inlineStr">
        <is>
          <t xml:space="preserve">For scenarios where MACsec isn't an option (for example, not using ExpressRoute Direct), use a VPN gateway to establish IPsec tunnels over ExpressRoute private peering. </t>
        </is>
      </c>
      <c r="E521" s="21" t="n"/>
      <c r="F521" s="21" t="inlineStr">
        <is>
          <t>Medium</t>
        </is>
      </c>
      <c r="G521" t="inlineStr">
        <is>
          <t>Not verified</t>
        </is>
      </c>
      <c r="H521" s="21" t="n"/>
      <c r="I521" s="15" t="inlineStr">
        <is>
          <t>https://learn.microsoft.com/azure/expressroute/expressroute-erdirect-about</t>
        </is>
      </c>
      <c r="J521" s="15" t="inlineStr">
        <is>
          <t>https://learn.microsoft.com/learn/paths/implement-network-security/</t>
        </is>
      </c>
      <c r="K521" s="22" t="n"/>
      <c r="L521" s="22" t="n"/>
      <c r="M521" s="24" t="inlineStr">
        <is>
          <t>ed301d6e-872e-452e-9611-cc58b5a4b151</t>
        </is>
      </c>
      <c r="N521" s="24" t="n"/>
      <c r="O521" s="24" t="n"/>
      <c r="P521" s="24" t="n"/>
      <c r="Q521" s="24" t="n"/>
    </row>
    <row r="522">
      <c r="A522" s="21" t="inlineStr">
        <is>
          <t>Azure Landing Zone Review</t>
        </is>
      </c>
      <c r="B522" s="21" t="inlineStr">
        <is>
          <t>Network Topology and Connectivity</t>
        </is>
      </c>
      <c r="C522" s="21" t="inlineStr">
        <is>
          <t>Front Door</t>
        </is>
      </c>
      <c r="D522" s="21" t="inlineStr">
        <is>
          <t>Deploy your WAF profiles for Front Door in 'Prevention' mode.</t>
        </is>
      </c>
      <c r="E522" s="21" t="n"/>
      <c r="F522" s="21" t="inlineStr">
        <is>
          <t>Medium</t>
        </is>
      </c>
      <c r="G522" t="inlineStr">
        <is>
          <t>Not verified</t>
        </is>
      </c>
      <c r="H522" s="21" t="n"/>
      <c r="I522" s="15" t="inlineStr">
        <is>
          <t>https://learn.microsoft.com/azure/web-application-firewall/afds/waf-front-door-policy-settings</t>
        </is>
      </c>
      <c r="J522" s="15" t="n"/>
      <c r="K522" s="22" t="n"/>
      <c r="L522" s="22" t="n"/>
      <c r="M522" s="24" t="inlineStr">
        <is>
          <t>ae248989-b306-4591-9186-de482e3f0f0e</t>
        </is>
      </c>
      <c r="N522" s="24" t="n"/>
      <c r="O522" s="24" t="n"/>
      <c r="P522" s="24" t="n"/>
      <c r="Q522" s="24" t="n"/>
    </row>
    <row r="523">
      <c r="A523" s="21" t="inlineStr">
        <is>
          <t>Azure Landing Zone Review</t>
        </is>
      </c>
      <c r="B523" s="21" t="inlineStr">
        <is>
          <t>Network Topology and Connectivity</t>
        </is>
      </c>
      <c r="C523" s="21" t="inlineStr">
        <is>
          <t>Front Door</t>
        </is>
      </c>
      <c r="D523" s="21" t="inlineStr">
        <is>
          <t>Avoid combining Azure Traffic Manager and Azure Front Door.</t>
        </is>
      </c>
      <c r="E523" s="21" t="n"/>
      <c r="F523" s="21" t="inlineStr">
        <is>
          <t>High</t>
        </is>
      </c>
      <c r="G523" t="inlineStr">
        <is>
          <t>Not verified</t>
        </is>
      </c>
      <c r="H523" s="21" t="n"/>
      <c r="I523" s="15" t="inlineStr">
        <is>
          <t>https://learn.microsoft.com/azure/frontdoor/best-practices#avoid-combining-traffic-manager-and-front-door</t>
        </is>
      </c>
      <c r="J523" s="15" t="n"/>
      <c r="K523" s="22" t="n"/>
      <c r="L523" s="22" t="n"/>
      <c r="M523" s="24" t="inlineStr">
        <is>
          <t>062d5839-4d36-402f-bfa4-02811eb936e9</t>
        </is>
      </c>
      <c r="N523" s="24" t="n"/>
      <c r="O523" s="24" t="n"/>
      <c r="P523" s="24" t="n"/>
      <c r="Q523" s="24" t="n"/>
    </row>
    <row r="524">
      <c r="A524" s="21" t="inlineStr">
        <is>
          <t>Azure Landing Zone Review</t>
        </is>
      </c>
      <c r="B524" s="21" t="inlineStr">
        <is>
          <t>Network Topology and Connectivity</t>
        </is>
      </c>
      <c r="C524" s="21" t="inlineStr">
        <is>
          <t>Front Door</t>
        </is>
      </c>
      <c r="D524" s="21" t="inlineStr">
        <is>
          <t>Use the same domain name on Azure Front Door and your origin. Mismatched host names can cause subtle bugs.</t>
        </is>
      </c>
      <c r="E524" s="21" t="n"/>
      <c r="F524" s="21" t="inlineStr">
        <is>
          <t>Medium</t>
        </is>
      </c>
      <c r="G524" t="inlineStr">
        <is>
          <t>Not verified</t>
        </is>
      </c>
      <c r="H524" s="21" t="n"/>
      <c r="I524" s="15" t="inlineStr">
        <is>
          <t>https://learn.microsoft.com/azure/frontdoor/best-practices#use-the-same-domain-name-on-front-door-and-your-origin</t>
        </is>
      </c>
      <c r="J524" s="15" t="n"/>
      <c r="K524" s="22" t="n"/>
      <c r="L524" s="22" t="n"/>
      <c r="M524" s="24" t="inlineStr">
        <is>
          <t>5efeb96a-003f-4b18-8fcd-b4d84459c2b2</t>
        </is>
      </c>
      <c r="N524" s="24" t="n"/>
      <c r="O524" s="24" t="n"/>
      <c r="P524" s="24" t="n"/>
      <c r="Q524" s="24" t="n"/>
    </row>
    <row r="525">
      <c r="A525" s="21" t="inlineStr">
        <is>
          <t>Azure Landing Zone Review</t>
        </is>
      </c>
      <c r="B525" s="21" t="inlineStr">
        <is>
          <t>Network Topology and Connectivity</t>
        </is>
      </c>
      <c r="C525" s="21" t="inlineStr">
        <is>
          <t>Front Door</t>
        </is>
      </c>
      <c r="D525" s="21" t="inlineStr">
        <is>
          <t>Disable health probes when there is only one origin in an Azure Front Door origin group.</t>
        </is>
      </c>
      <c r="E525" s="21" t="n"/>
      <c r="F525" s="21" t="inlineStr">
        <is>
          <t>Low</t>
        </is>
      </c>
      <c r="G525" t="inlineStr">
        <is>
          <t>Not verified</t>
        </is>
      </c>
      <c r="H525" s="21" t="n"/>
      <c r="I525" s="15" t="inlineStr">
        <is>
          <t>https://learn.microsoft.com/azure/frontdoor/best-practices#disable-health-probes-when-theres-only-one-origin-in-an-origin-group</t>
        </is>
      </c>
      <c r="J525" s="15" t="n"/>
      <c r="K525" s="22" t="n"/>
      <c r="L525" s="22" t="n"/>
      <c r="M525" s="24" t="inlineStr">
        <is>
          <t>0b5a380c-4bfb-47bc-b1d7-dcfef363a61b</t>
        </is>
      </c>
      <c r="N525" s="24" t="n"/>
      <c r="O525" s="24" t="n"/>
      <c r="P525" s="24" t="n"/>
      <c r="Q525" s="24" t="n"/>
    </row>
    <row r="526">
      <c r="A526" s="21" t="inlineStr">
        <is>
          <t>Azure Landing Zone Review</t>
        </is>
      </c>
      <c r="B526" s="21" t="inlineStr">
        <is>
          <t>Network Topology and Connectivity</t>
        </is>
      </c>
      <c r="C526" s="21" t="inlineStr">
        <is>
          <t>Front Door</t>
        </is>
      </c>
      <c r="D526" s="21" t="inlineStr">
        <is>
          <t>Select good health probe endpoints for Azure Front Door. Consider building health endpoints that check all of your application's dependencies.</t>
        </is>
      </c>
      <c r="E526" s="21" t="n"/>
      <c r="F526" s="21" t="inlineStr">
        <is>
          <t>Medium</t>
        </is>
      </c>
      <c r="G526" t="inlineStr">
        <is>
          <t>Not verified</t>
        </is>
      </c>
      <c r="H526" s="21" t="n"/>
      <c r="I526" s="15" t="inlineStr">
        <is>
          <t>https://learn.microsoft.com/azure/frontdoor/best-practices#select-good-health-probe-endpoints</t>
        </is>
      </c>
      <c r="J526" s="15" t="n"/>
      <c r="K526" s="22" t="n"/>
      <c r="L526" s="22" t="n"/>
      <c r="M526" s="24" t="inlineStr">
        <is>
          <t>5567048e-e5d7-4206-9c55-b5ed45d2cc0c</t>
        </is>
      </c>
      <c r="N526" s="24" t="n"/>
      <c r="O526" s="24" t="n"/>
      <c r="P526" s="24" t="n"/>
      <c r="Q526" s="24" t="n"/>
    </row>
    <row r="527">
      <c r="A527" s="21" t="inlineStr">
        <is>
          <t>Azure Landing Zone Review</t>
        </is>
      </c>
      <c r="B527" s="21" t="inlineStr">
        <is>
          <t>Network Topology and Connectivity</t>
        </is>
      </c>
      <c r="C527" s="21" t="inlineStr">
        <is>
          <t>Front Door</t>
        </is>
      </c>
      <c r="D527" s="21" t="inlineStr">
        <is>
          <t>Use HEAD health probes with Azure Front Door, to reduce the traffic that Front Door sends to your application.</t>
        </is>
      </c>
      <c r="E527" s="21" t="n"/>
      <c r="F527" s="21" t="inlineStr">
        <is>
          <t>Low</t>
        </is>
      </c>
      <c r="G527" t="inlineStr">
        <is>
          <t>Not verified</t>
        </is>
      </c>
      <c r="H527" s="21" t="n"/>
      <c r="I527" s="15" t="inlineStr">
        <is>
          <t>https://learn.microsoft.com/azure/frontdoor/best-practices#use-head-health-probes</t>
        </is>
      </c>
      <c r="J527" s="15" t="n"/>
      <c r="K527" s="22" t="n"/>
      <c r="L527" s="22" t="n"/>
      <c r="M527" s="24" t="inlineStr">
        <is>
          <t>a13f72f3-8f5c-4864-95e5-75bf37fbbeb1</t>
        </is>
      </c>
      <c r="N527" s="24" t="n"/>
      <c r="O527" s="24" t="n"/>
      <c r="P527" s="24" t="n"/>
      <c r="Q527" s="24" t="n"/>
    </row>
    <row r="528">
      <c r="A528" s="21" t="inlineStr">
        <is>
          <t>Azure Landing Zone Review</t>
        </is>
      </c>
      <c r="B528" s="21" t="inlineStr">
        <is>
          <t>Network Topology and Connectivity</t>
        </is>
      </c>
      <c r="C528" s="21" t="inlineStr">
        <is>
          <t>Hub and spoke</t>
        </is>
      </c>
      <c r="D528" s="21"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E528" s="21" t="n"/>
      <c r="F528" s="21" t="inlineStr">
        <is>
          <t>Medium</t>
        </is>
      </c>
      <c r="G528" t="inlineStr">
        <is>
          <t>Not verified</t>
        </is>
      </c>
      <c r="H528" s="21" t="n"/>
      <c r="I528" s="15" t="inlineStr">
        <is>
          <t>https://learn.microsoft.com/azure/cloud-adoption-framework/ready/enterprise-scale/network-topology-and-connectivity</t>
        </is>
      </c>
      <c r="J528" s="15" t="inlineStr">
        <is>
          <t>https://learn.microsoft.com/learn/paths/architect-network-infrastructure/</t>
        </is>
      </c>
      <c r="K528" s="22" t="n"/>
      <c r="L528" s="22" t="n"/>
      <c r="M528" s="24" t="inlineStr">
        <is>
          <t>e8bbac75-7155-49ab-a153-e8908ae28c84</t>
        </is>
      </c>
      <c r="N528" s="24" t="n"/>
      <c r="O528" s="24" t="n"/>
      <c r="P528" s="24" t="n"/>
      <c r="Q528" s="24" t="n"/>
    </row>
    <row r="529">
      <c r="A529" s="21" t="inlineStr">
        <is>
          <t>Azure Landing Zone Review</t>
        </is>
      </c>
      <c r="B529" s="21" t="inlineStr">
        <is>
          <t>Network Topology and Connectivity</t>
        </is>
      </c>
      <c r="C529" s="21" t="inlineStr">
        <is>
          <t>Hub and spoke</t>
        </is>
      </c>
      <c r="D529" s="21" t="inlineStr">
        <is>
          <t>Ensure that shared services, including ExpressRoute gateways, VPN gateways, and Azure Firewall or partner NVAs in the central-hub virtual network. If necessary, also deploy Active Directory domain controllers and DNS servers.</t>
        </is>
      </c>
      <c r="E529" s="21" t="n"/>
      <c r="F529" s="21" t="inlineStr">
        <is>
          <t>Medium</t>
        </is>
      </c>
      <c r="G529" t="inlineStr">
        <is>
          <t>Not verified</t>
        </is>
      </c>
      <c r="H529" s="21" t="n"/>
      <c r="I529" s="15" t="inlineStr">
        <is>
          <t>https://learn.microsoft.com/azure/architecture/reference-architectures/hybrid-networking/expressroute</t>
        </is>
      </c>
      <c r="J529" s="15" t="n"/>
      <c r="K529" s="22" t="n"/>
      <c r="L529" s="22" t="n"/>
      <c r="M529" s="24" t="inlineStr">
        <is>
          <t>7dd61623-a364-4a90-9eca-e48ebd54cd7d</t>
        </is>
      </c>
      <c r="N529" s="24" t="n"/>
      <c r="O529" s="24" t="n"/>
      <c r="P529" s="24" t="n"/>
      <c r="Q529" s="24" t="n"/>
    </row>
    <row r="530">
      <c r="A530" s="21" t="inlineStr">
        <is>
          <t>Azure Landing Zone Review</t>
        </is>
      </c>
      <c r="B530" s="21" t="inlineStr">
        <is>
          <t>Network Topology and Connectivity</t>
        </is>
      </c>
      <c r="C530" s="21" t="inlineStr">
        <is>
          <t>Hub and spoke</t>
        </is>
      </c>
      <c r="D530" s="21" t="inlineStr">
        <is>
          <t>When deploying partner networking technologies or NVAs, follow the partner vendor's guidance</t>
        </is>
      </c>
      <c r="E530" s="21" t="n"/>
      <c r="F530" s="21" t="inlineStr">
        <is>
          <t>Medium</t>
        </is>
      </c>
      <c r="G530" t="inlineStr">
        <is>
          <t>Not verified</t>
        </is>
      </c>
      <c r="H530" s="21" t="n"/>
      <c r="I530" s="15" t="inlineStr">
        <is>
          <t>https://learn.microsoft.com/azure/architecture/reference-architectures/dmz/nva-ha</t>
        </is>
      </c>
      <c r="J530" s="15" t="n"/>
      <c r="K530" s="22" t="n"/>
      <c r="L530" s="22" t="n"/>
      <c r="M530" s="24" t="inlineStr">
        <is>
          <t>e2e8abac-3571-4559-ab91-53e89f89dc7b</t>
        </is>
      </c>
      <c r="N530" s="24" t="n"/>
      <c r="O530" s="24" t="n"/>
      <c r="P530" s="24" t="n"/>
      <c r="Q530" s="24" t="n"/>
    </row>
    <row r="531">
      <c r="A531" s="21" t="inlineStr">
        <is>
          <t>Azure Landing Zone Review</t>
        </is>
      </c>
      <c r="B531" s="21" t="inlineStr">
        <is>
          <t>Network Topology and Connectivity</t>
        </is>
      </c>
      <c r="C531" s="21" t="inlineStr">
        <is>
          <t>Hub and spoke</t>
        </is>
      </c>
      <c r="D531" s="21" t="inlineStr">
        <is>
          <t>Do not deploy inbound L7 services such as Azure Application Gateway as a shared service in the central-hub virtual network. Instead, deploy them together with the app in their respective landing zones.</t>
        </is>
      </c>
      <c r="E531" s="21" t="n"/>
      <c r="F531" s="21" t="inlineStr">
        <is>
          <t>Medium</t>
        </is>
      </c>
      <c r="G531" t="inlineStr">
        <is>
          <t>Not verified</t>
        </is>
      </c>
      <c r="H531" s="21" t="n"/>
      <c r="I531" s="15" t="inlineStr">
        <is>
          <t>https://azure.microsoft.com/solutions/network-appliances/</t>
        </is>
      </c>
      <c r="J531" s="15" t="n"/>
      <c r="K531" s="22" t="n"/>
      <c r="L531" s="22" t="n"/>
      <c r="M531" s="24" t="inlineStr">
        <is>
          <t>44ce3b1a-2808-4b9e-a1bf-1038df03a822</t>
        </is>
      </c>
      <c r="N531" s="24" t="n"/>
      <c r="O531" s="24" t="n"/>
      <c r="P531" s="24" t="n"/>
      <c r="Q531" s="24" t="n"/>
    </row>
    <row r="532">
      <c r="A532" s="21" t="inlineStr">
        <is>
          <t>Azure Landing Zone Review</t>
        </is>
      </c>
      <c r="B532" s="21" t="inlineStr">
        <is>
          <t>Network Topology and Connectivity</t>
        </is>
      </c>
      <c r="C532" s="21" t="inlineStr">
        <is>
          <t>Hub and spoke</t>
        </is>
      </c>
      <c r="D532" s="21" t="inlineStr">
        <is>
          <t>If you need transit between ExpressRoute and VPN gateways, use Azure Route Server.</t>
        </is>
      </c>
      <c r="E532" s="21" t="n"/>
      <c r="F532" s="21" t="inlineStr">
        <is>
          <t>Medium</t>
        </is>
      </c>
      <c r="G532" t="inlineStr">
        <is>
          <t>Not verified</t>
        </is>
      </c>
      <c r="H532" s="21" t="n"/>
      <c r="I532" s="15" t="inlineStr">
        <is>
          <t>https://learn.microsoft.com/azure/expressroute/expressroute-howto-coexist-resource-manager#to-enable-transit-routing-between-expressroute-and-azure-vpn</t>
        </is>
      </c>
      <c r="J532" s="15" t="n"/>
      <c r="K532" s="22" t="n"/>
      <c r="L532" s="22" t="n"/>
      <c r="M532" s="24" t="inlineStr">
        <is>
          <t>ce463dbb-bc8a-4c2a-aebc-92a43da1dae2</t>
        </is>
      </c>
      <c r="N532" s="24" t="n"/>
      <c r="O532" s="24" t="n"/>
      <c r="P532" s="24" t="n"/>
      <c r="Q532" s="24" t="n"/>
    </row>
    <row r="533">
      <c r="A533" s="21" t="inlineStr">
        <is>
          <t>Azure Landing Zone Review</t>
        </is>
      </c>
      <c r="B533" s="21" t="inlineStr">
        <is>
          <t>Network Topology and Connectivity</t>
        </is>
      </c>
      <c r="C533" s="21" t="inlineStr">
        <is>
          <t>Hub and spoke</t>
        </is>
      </c>
      <c r="D533" s="21" t="inlineStr">
        <is>
          <t xml:space="preserve">For network architectures with multiple hub-and-spoke topologies across Azure regions, use Global Virtual Network Peering to connect landing-zone virtual networks when a small number of landing zones need to communicate across regions. </t>
        </is>
      </c>
      <c r="E533" s="21" t="n"/>
      <c r="F533" s="21" t="inlineStr">
        <is>
          <t>Medium</t>
        </is>
      </c>
      <c r="G533" t="inlineStr">
        <is>
          <t>Not verified</t>
        </is>
      </c>
      <c r="H533" s="21" t="n"/>
      <c r="I533" s="15" t="inlineStr">
        <is>
          <t>https://learn.microsoft.com/azure/virtual-network/virtual-networks-faq#can-i-create-a-peering-connection-to-a-vnet-in-a-different-region</t>
        </is>
      </c>
      <c r="J533" s="15" t="inlineStr">
        <is>
          <t>https://learn.microsoft.com/learn/paths/azure-administrator-manage-virtual-networks/</t>
        </is>
      </c>
      <c r="K533" s="22" t="n"/>
      <c r="L533" s="22" t="n"/>
      <c r="M533" s="24" t="inlineStr">
        <is>
          <t>cc881471-607c-41cc-a0e6-14658dd558f9</t>
        </is>
      </c>
      <c r="N533" s="24" t="n"/>
      <c r="O533" s="24" t="n"/>
      <c r="P533" s="24" t="n"/>
      <c r="Q533" s="24" t="n"/>
    </row>
    <row r="534">
      <c r="A534" s="21" t="inlineStr">
        <is>
          <t>Azure Landing Zone Review</t>
        </is>
      </c>
      <c r="B534" s="21" t="inlineStr">
        <is>
          <t>Network Topology and Connectivity</t>
        </is>
      </c>
      <c r="C534" s="21" t="inlineStr">
        <is>
          <t>Hub and spoke</t>
        </is>
      </c>
      <c r="D534" s="21"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E534" s="21" t="n"/>
      <c r="F534" s="21" t="inlineStr">
        <is>
          <t>Medium</t>
        </is>
      </c>
      <c r="G534" t="inlineStr">
        <is>
          <t>Not verified</t>
        </is>
      </c>
      <c r="H534" s="21" t="n"/>
      <c r="I534" s="15" t="inlineStr">
        <is>
          <t>https://learn.microsoft.com/azure/expressroute/expressroute-faqs</t>
        </is>
      </c>
      <c r="J534" s="15" t="inlineStr">
        <is>
          <t>https://learn.microsoft.com/learn/modules/design-implement-azure-expressroute/</t>
        </is>
      </c>
      <c r="K534" s="22" t="n"/>
      <c r="L534" s="22" t="n"/>
      <c r="M534" s="24" t="inlineStr">
        <is>
          <t>37239b82-1112-4dbd-9eaf-12e6f943e53f</t>
        </is>
      </c>
      <c r="N534" s="24" t="n"/>
      <c r="O534" s="24" t="n"/>
      <c r="P534" s="24" t="n"/>
      <c r="Q534" s="24" t="n"/>
    </row>
    <row r="535">
      <c r="A535" s="21" t="inlineStr">
        <is>
          <t>Azure Landing Zone Review</t>
        </is>
      </c>
      <c r="B535" s="21" t="inlineStr">
        <is>
          <t>Network Topology and Connectivity</t>
        </is>
      </c>
      <c r="C535" s="21" t="inlineStr">
        <is>
          <t>Hub and spoke</t>
        </is>
      </c>
      <c r="D535" s="21" t="inlineStr">
        <is>
          <t>Use Azure Monitor for Networks to monitor the end-to-end state of the networks on Azure.</t>
        </is>
      </c>
      <c r="E535" s="21" t="n"/>
      <c r="F535" s="21" t="inlineStr">
        <is>
          <t>Medium</t>
        </is>
      </c>
      <c r="G535" t="inlineStr">
        <is>
          <t>Not verified</t>
        </is>
      </c>
      <c r="H535" s="21" t="n"/>
      <c r="I535" s="15" t="inlineStr">
        <is>
          <t>https://learn.microsoft.com/azure/azure-monitor/insights/network-insights-overview</t>
        </is>
      </c>
      <c r="J535" s="15" t="inlineStr">
        <is>
          <t>https://learn.microsoft.com/learn/modules/design-implement-network-monitoring/</t>
        </is>
      </c>
      <c r="K535" s="22" t="n"/>
      <c r="L535" s="22" t="n"/>
      <c r="M535" s="24" t="inlineStr">
        <is>
          <t>4722d929-c1b1-4cd6-81f5-4b29bade39ad</t>
        </is>
      </c>
      <c r="N535" s="24" t="n"/>
      <c r="O535" s="24" t="n"/>
      <c r="P535" s="24" t="n"/>
      <c r="Q535" s="24" t="n"/>
    </row>
    <row r="536">
      <c r="A536" s="21" t="inlineStr">
        <is>
          <t>Azure Landing Zone Review</t>
        </is>
      </c>
      <c r="B536" s="21" t="inlineStr">
        <is>
          <t>Network Topology and Connectivity</t>
        </is>
      </c>
      <c r="C536" s="21" t="inlineStr">
        <is>
          <t>Hub and spoke</t>
        </is>
      </c>
      <c r="D536" s="21" t="inlineStr">
        <is>
          <t>When connecting spoke virtual networks to the central hub virtual network, consider VNet peering limits and the maximum number of prefixes that can be advertised via ExpressRoute</t>
        </is>
      </c>
      <c r="E536" s="21" t="n"/>
      <c r="F536" s="21" t="inlineStr">
        <is>
          <t>Medium</t>
        </is>
      </c>
      <c r="G536" t="inlineStr">
        <is>
          <t>Not verified</t>
        </is>
      </c>
      <c r="H536" s="21" t="n"/>
      <c r="I536" s="15" t="inlineStr">
        <is>
          <t>https://learn.microsoft.com/azure/azure-resource-manager/management/azure-subscription-service-limits?toc=/azure/virtual-network/toc.json#azure-resource-manager-virtual-networking-limits</t>
        </is>
      </c>
      <c r="J536" s="15" t="n"/>
      <c r="K536" s="22" t="n"/>
      <c r="L536" s="22" t="n"/>
      <c r="M536" s="24" t="inlineStr">
        <is>
          <t>0e7c28ec-9366-4572-83b0-f4664b1d944a</t>
        </is>
      </c>
      <c r="N536" s="24" t="n"/>
      <c r="O536" s="24" t="n"/>
      <c r="P536" s="24" t="n"/>
      <c r="Q536" s="24" t="n"/>
    </row>
    <row r="537">
      <c r="A537" s="21" t="inlineStr">
        <is>
          <t>Azure Landing Zone Review</t>
        </is>
      </c>
      <c r="B537" s="21" t="inlineStr">
        <is>
          <t>Network Topology and Connectivity</t>
        </is>
      </c>
      <c r="C537" s="21" t="inlineStr">
        <is>
          <t>Hub and spoke</t>
        </is>
      </c>
      <c r="D537" s="21" t="inlineStr">
        <is>
          <t>Use the setting 'Allow traffic to remote virtual network' when configuring VNet peerings</t>
        </is>
      </c>
      <c r="E537" s="21" t="n"/>
      <c r="F537" s="21" t="inlineStr">
        <is>
          <t>High</t>
        </is>
      </c>
      <c r="G537" t="inlineStr">
        <is>
          <t>Not verified</t>
        </is>
      </c>
      <c r="H537" s="21" t="n"/>
      <c r="I537" s="15" t="inlineStr">
        <is>
          <t>https://learn.microsoft.com/azure/virtual-network/virtual-network-manage-peering</t>
        </is>
      </c>
      <c r="J537" s="15" t="n"/>
      <c r="K537" s="22" t="n"/>
      <c r="L537" s="22" t="n"/>
      <c r="M537" s="24" t="inlineStr">
        <is>
          <t>c76cb5a2-abe2-11ed-afa1-0242ac120002</t>
        </is>
      </c>
      <c r="N537" s="24" t="n"/>
      <c r="O537" s="24" t="n"/>
      <c r="P537" s="24" t="n"/>
      <c r="Q537" s="24" t="n"/>
    </row>
    <row r="538">
      <c r="A538" s="21" t="inlineStr">
        <is>
          <t>Azure Landing Zone Review</t>
        </is>
      </c>
      <c r="B538" s="21" t="inlineStr">
        <is>
          <t>Network Topology and Connectivity</t>
        </is>
      </c>
      <c r="C538" s="21" t="inlineStr">
        <is>
          <t>Hybrid</t>
        </is>
      </c>
      <c r="D538" s="21" t="inlineStr">
        <is>
          <t>Ensure that you have investigated the possibility to use ExpressRoute as primary connection to Azure.</t>
        </is>
      </c>
      <c r="E538" s="21" t="n"/>
      <c r="F538" s="21" t="inlineStr">
        <is>
          <t>Medium</t>
        </is>
      </c>
      <c r="G538" t="inlineStr">
        <is>
          <t>Not verified</t>
        </is>
      </c>
      <c r="H538" s="21" t="n"/>
      <c r="I538" s="15" t="inlineStr">
        <is>
          <t>https://learn.microsoft.com/azure/architecture/reference-architectures/hybrid-networking/hub-spoke?tabs=cli</t>
        </is>
      </c>
      <c r="J538" s="15" t="inlineStr">
        <is>
          <t>https://learn.microsoft.com/learn/modules/design-implement-azure-expressroute/</t>
        </is>
      </c>
      <c r="K538" s="22" t="n"/>
      <c r="L538" s="22" t="n"/>
      <c r="M538" s="24" t="inlineStr">
        <is>
          <t>359c373e-7dd6-4162-9a36-4a907ecae48e</t>
        </is>
      </c>
      <c r="N538" s="24" t="n"/>
      <c r="O538" s="24" t="n"/>
      <c r="P538" s="24" t="n"/>
      <c r="Q538" s="24" t="n"/>
    </row>
    <row r="539">
      <c r="A539" s="21" t="inlineStr">
        <is>
          <t>Azure Landing Zone Review</t>
        </is>
      </c>
      <c r="B539" s="21" t="inlineStr">
        <is>
          <t>Network Topology and Connectivity</t>
        </is>
      </c>
      <c r="C539" s="21" t="inlineStr">
        <is>
          <t>Hybrid</t>
        </is>
      </c>
      <c r="D539" s="21" t="inlineStr">
        <is>
          <t>When you use multiple ExpressRoute circuits, or multiple on-prem locations, make sure to optimize routing with BGP attributes, if certain paths are preferred.</t>
        </is>
      </c>
      <c r="E539" s="21" t="n"/>
      <c r="F539" s="21" t="inlineStr">
        <is>
          <t>Medium</t>
        </is>
      </c>
      <c r="G539" t="inlineStr">
        <is>
          <t>Not verified</t>
        </is>
      </c>
      <c r="H539" s="21" t="n"/>
      <c r="I539" s="15" t="inlineStr">
        <is>
          <t>https://learn.microsoft.com/azure/expressroute/expressroute-routing</t>
        </is>
      </c>
      <c r="J539" s="15" t="inlineStr">
        <is>
          <t>https://learn.microsoft.com/learn/modules/design-implement-azure-expressroute/</t>
        </is>
      </c>
      <c r="K539" s="22" t="n"/>
      <c r="L539" s="22" t="n"/>
      <c r="M539" s="24" t="inlineStr">
        <is>
          <t>f29812b2-363c-4efe-879b-599de0d5973c</t>
        </is>
      </c>
      <c r="N539" s="24" t="n"/>
      <c r="O539" s="24" t="n"/>
      <c r="P539" s="24" t="n"/>
      <c r="Q539" s="24" t="n"/>
    </row>
    <row r="540">
      <c r="A540" s="21" t="inlineStr">
        <is>
          <t>Azure Landing Zone Review</t>
        </is>
      </c>
      <c r="B540" s="21" t="inlineStr">
        <is>
          <t>Network Topology and Connectivity</t>
        </is>
      </c>
      <c r="C540" s="21" t="inlineStr">
        <is>
          <t>Hybrid</t>
        </is>
      </c>
      <c r="D540" s="21" t="inlineStr">
        <is>
          <t>Ensure that you're using the right SKU for the ExpressRoute/VPN gateways based on bandwidth and performance requirements.</t>
        </is>
      </c>
      <c r="E540" s="21" t="n"/>
      <c r="F540" s="21" t="inlineStr">
        <is>
          <t>Medium</t>
        </is>
      </c>
      <c r="G540" t="inlineStr">
        <is>
          <t>Not verified</t>
        </is>
      </c>
      <c r="H540" s="21" t="n"/>
      <c r="I540" s="15" t="inlineStr">
        <is>
          <t>https://learn.microsoft.com/azure/expressroute/expressroute-routing</t>
        </is>
      </c>
      <c r="J540" s="15" t="inlineStr">
        <is>
          <t>https://learn.microsoft.com/learn/modules/design-implement-azure-expressroute/</t>
        </is>
      </c>
      <c r="K540" s="22" t="n"/>
      <c r="L540" s="22" t="n"/>
      <c r="M540" s="24" t="inlineStr">
        <is>
          <t>d4cd21b0-8813-47f5-b6c4-cfd3e504547c</t>
        </is>
      </c>
      <c r="N540" s="24" t="n"/>
      <c r="O540" s="24" t="n"/>
      <c r="P540" s="24" t="n"/>
      <c r="Q540" s="24" t="n"/>
    </row>
    <row r="541">
      <c r="A541" s="21" t="inlineStr">
        <is>
          <t>Azure Landing Zone Review</t>
        </is>
      </c>
      <c r="B541" s="21" t="inlineStr">
        <is>
          <t>Network Topology and Connectivity</t>
        </is>
      </c>
      <c r="C541" s="21" t="inlineStr">
        <is>
          <t>Hybrid</t>
        </is>
      </c>
      <c r="D541" s="21" t="inlineStr">
        <is>
          <t>Deploy a zone-redundant ExpressRoute gateway in the supported Azure regions.</t>
        </is>
      </c>
      <c r="E541" s="21" t="n"/>
      <c r="F541" s="21" t="inlineStr">
        <is>
          <t>Medium</t>
        </is>
      </c>
      <c r="G541" t="inlineStr">
        <is>
          <t>Not verified</t>
        </is>
      </c>
      <c r="H541" s="21" t="n"/>
      <c r="I541" s="15" t="inlineStr">
        <is>
          <t>https://learn.microsoft.com/azure/expressroute/expressroute-about-virtual-network-gateways</t>
        </is>
      </c>
      <c r="J541" s="15" t="inlineStr">
        <is>
          <t>https://learn.microsoft.com/learn/modules/design-implement-azure-expressroute/</t>
        </is>
      </c>
      <c r="K541" s="22" t="n"/>
      <c r="L541" s="22" t="n"/>
      <c r="M541" s="24" t="inlineStr">
        <is>
          <t>2447ec66-138a-4720-8f1c-e16ed301d6e8</t>
        </is>
      </c>
      <c r="N541" s="24" t="n"/>
      <c r="O541" s="24" t="n"/>
      <c r="P541" s="24" t="n"/>
      <c r="Q541" s="24" t="n"/>
    </row>
    <row r="542">
      <c r="A542" s="21" t="inlineStr">
        <is>
          <t>Azure Landing Zone Review</t>
        </is>
      </c>
      <c r="B542" s="21" t="inlineStr">
        <is>
          <t>Network Topology and Connectivity</t>
        </is>
      </c>
      <c r="C542" s="21" t="inlineStr">
        <is>
          <t>Hybrid</t>
        </is>
      </c>
      <c r="D542" s="21" t="inlineStr">
        <is>
          <t>For scenarios that require bandwidth higher than 10 Gbps or dedicated 10/100-Gbps ports, use ExpressRoute Direct.</t>
        </is>
      </c>
      <c r="E542" s="21" t="n"/>
      <c r="F542" s="21" t="inlineStr">
        <is>
          <t>Medium</t>
        </is>
      </c>
      <c r="G542" t="inlineStr">
        <is>
          <t>Not verified</t>
        </is>
      </c>
      <c r="H542" s="21" t="n"/>
      <c r="I542" s="15" t="inlineStr">
        <is>
          <t>https://learn.microsoft.com/azure/networking/</t>
        </is>
      </c>
      <c r="J542" s="15" t="inlineStr">
        <is>
          <t>https://learn.microsoft.com/learn/modules/design-implement-azure-expressroute/</t>
        </is>
      </c>
      <c r="K542" s="22" t="n"/>
      <c r="L542" s="22" t="n"/>
      <c r="M542" s="24" t="inlineStr">
        <is>
          <t>72e52e36-11cc-458b-9a4b-1511e43a58a9</t>
        </is>
      </c>
      <c r="N542" s="24" t="n"/>
      <c r="O542" s="24" t="n"/>
      <c r="P542" s="24" t="n"/>
      <c r="Q542" s="24" t="n"/>
    </row>
    <row r="543">
      <c r="A543" s="21" t="inlineStr">
        <is>
          <t>Azure Landing Zone Review</t>
        </is>
      </c>
      <c r="B543" s="21" t="inlineStr">
        <is>
          <t>Network Topology and Connectivity</t>
        </is>
      </c>
      <c r="C543" s="21" t="inlineStr">
        <is>
          <t>Hybrid</t>
        </is>
      </c>
      <c r="D543" s="21" t="inlineStr">
        <is>
          <t>When low latency is required, or throughput from on-premises to Azure must be greater than 10 Gbps, enable FastPath to bypass the ExpressRoute gateway from the data path.</t>
        </is>
      </c>
      <c r="E543" s="21" t="n"/>
      <c r="F543" s="21" t="inlineStr">
        <is>
          <t>Medium</t>
        </is>
      </c>
      <c r="G543" t="inlineStr">
        <is>
          <t>Not verified</t>
        </is>
      </c>
      <c r="H543" s="21" t="n"/>
      <c r="I543" s="15" t="inlineStr">
        <is>
          <t>https://learn.microsoft.com/azure/expressroute/about-fastpath</t>
        </is>
      </c>
      <c r="J543" s="15" t="inlineStr">
        <is>
          <t>https://learn.microsoft.com/learn/modules/design-implement-azure-expressroute/</t>
        </is>
      </c>
      <c r="K543" s="22" t="n"/>
      <c r="L543" s="22" t="n"/>
      <c r="M543" s="24" t="inlineStr">
        <is>
          <t>c2299c4d-7b57-4d0c-9555-62f2b3e4563a</t>
        </is>
      </c>
      <c r="N543" s="24" t="n"/>
      <c r="O543" s="24" t="n"/>
      <c r="P543" s="24" t="n"/>
      <c r="Q543" s="24" t="n"/>
    </row>
    <row r="544">
      <c r="A544" s="21" t="inlineStr">
        <is>
          <t>Azure Landing Zone Review</t>
        </is>
      </c>
      <c r="B544" s="21" t="inlineStr">
        <is>
          <t>Network Topology and Connectivity</t>
        </is>
      </c>
      <c r="C544" s="21" t="inlineStr">
        <is>
          <t>Hybrid</t>
        </is>
      </c>
      <c r="D544" s="21" t="inlineStr">
        <is>
          <t>Use VPN gateways to connect branches or remote locations to Azure. For higher resilience, deploy zone-redundant gateways (where available).</t>
        </is>
      </c>
      <c r="E544" s="21" t="n"/>
      <c r="F544" s="21" t="inlineStr">
        <is>
          <t>Medium</t>
        </is>
      </c>
      <c r="G544" t="inlineStr">
        <is>
          <t>Not verified</t>
        </is>
      </c>
      <c r="H544" s="21" t="n"/>
      <c r="I544" s="15" t="inlineStr">
        <is>
          <t>https://learn.microsoft.com/azure/vpn-gateway/create-zone-redundant-vnet-gateway</t>
        </is>
      </c>
      <c r="J544" s="15" t="inlineStr">
        <is>
          <t>https://learn.microsoft.com/training/modules/intro-to-azure-vpn-gateway/</t>
        </is>
      </c>
      <c r="K544" s="22" t="n"/>
      <c r="L544" s="22" t="n"/>
      <c r="M544" s="24" t="inlineStr">
        <is>
          <t>4d873974-8b66-42d6-b15f-512a65498f6d</t>
        </is>
      </c>
      <c r="N544" s="24" t="n"/>
      <c r="O544" s="24" t="n"/>
      <c r="P544" s="24" t="n"/>
      <c r="Q544" s="24" t="n"/>
    </row>
    <row r="545">
      <c r="A545" s="21" t="inlineStr">
        <is>
          <t>Azure Landing Zone Review</t>
        </is>
      </c>
      <c r="B545" s="21" t="inlineStr">
        <is>
          <t>Network Topology and Connectivity</t>
        </is>
      </c>
      <c r="C545" s="21" t="inlineStr">
        <is>
          <t>Hybrid</t>
        </is>
      </c>
      <c r="D545" s="21" t="inlineStr">
        <is>
          <t>Use ExpressRoute Global Reach to connect large offices, regional headquarters, or datacenters connected to Azure via ExpressRoute.</t>
        </is>
      </c>
      <c r="E545" s="21" t="n"/>
      <c r="F545" s="21" t="inlineStr">
        <is>
          <t>Medium</t>
        </is>
      </c>
      <c r="G545" t="inlineStr">
        <is>
          <t>Not verified</t>
        </is>
      </c>
      <c r="H545" s="21" t="n"/>
      <c r="I545" s="15" t="inlineStr">
        <is>
          <t>https://learn.microsoft.com/azure/networking/</t>
        </is>
      </c>
      <c r="J545" s="15" t="inlineStr">
        <is>
          <t>https://learn.microsoft.com/learn/modules/design-implement-azure-expressroute/</t>
        </is>
      </c>
      <c r="K545" s="22" t="n"/>
      <c r="L545" s="22" t="n"/>
      <c r="M545" s="24" t="inlineStr">
        <is>
          <t>fe237de1-43b1-46c3-8d7a-a9b64704489a</t>
        </is>
      </c>
      <c r="N545" s="24" t="n"/>
      <c r="O545" s="24" t="n"/>
      <c r="P545" s="24" t="n"/>
      <c r="Q545" s="24" t="n"/>
    </row>
    <row r="546">
      <c r="A546" s="21" t="inlineStr">
        <is>
          <t>Azure Landing Zone Review</t>
        </is>
      </c>
      <c r="B546" s="21" t="inlineStr">
        <is>
          <t>Network Topology and Connectivity</t>
        </is>
      </c>
      <c r="C546" s="21" t="inlineStr">
        <is>
          <t>Hybrid</t>
        </is>
      </c>
      <c r="D546" s="21" t="inlineStr">
        <is>
          <t>When traffic isolation or dedicated bandwidth is required, such as for separating production and nonproduction environments, use different ExpressRoute circuits. It will help you ensure isolated routing domains and alleviate noisy-neighbor risks.</t>
        </is>
      </c>
      <c r="E546" s="21" t="n"/>
      <c r="F546" s="21" t="inlineStr">
        <is>
          <t>Medium</t>
        </is>
      </c>
      <c r="G546" t="inlineStr">
        <is>
          <t>Not verified</t>
        </is>
      </c>
      <c r="H546" s="21" t="n"/>
      <c r="I546" s="15" t="inlineStr">
        <is>
          <t>https://learn.microsoft.com/azure/architecture/framework/services/networking/expressroute/reliability</t>
        </is>
      </c>
      <c r="J546" s="15" t="inlineStr">
        <is>
          <t>https://learn.microsoft.com/learn/modules/design-implement-azure-expressroute/</t>
        </is>
      </c>
      <c r="K546" s="22" t="n"/>
      <c r="L546" s="22" t="n"/>
      <c r="M546" s="24" t="inlineStr">
        <is>
          <t>8042d88e-79d1-47b7-9b22-a5a67e7a8ed4</t>
        </is>
      </c>
      <c r="N546" s="24" t="n"/>
      <c r="O546" s="24" t="n"/>
      <c r="P546" s="24" t="n"/>
      <c r="Q546" s="24" t="n"/>
    </row>
    <row r="547">
      <c r="A547" s="21" t="inlineStr">
        <is>
          <t>Azure Landing Zone Review</t>
        </is>
      </c>
      <c r="B547" s="21" t="inlineStr">
        <is>
          <t>Network Topology and Connectivity</t>
        </is>
      </c>
      <c r="C547" s="21" t="inlineStr">
        <is>
          <t>Hybrid</t>
        </is>
      </c>
      <c r="D547" s="21" t="inlineStr">
        <is>
          <t>Monitor ExpressRoute availability and utilization using built-in Azure Monitor metrics.</t>
        </is>
      </c>
      <c r="E547" s="21" t="n"/>
      <c r="F547" s="21" t="inlineStr">
        <is>
          <t>Medium</t>
        </is>
      </c>
      <c r="G547" t="inlineStr">
        <is>
          <t>Not verified</t>
        </is>
      </c>
      <c r="H547" s="21" t="n"/>
      <c r="I547" s="15" t="inlineStr">
        <is>
          <t>https://learn.microsoft.com/azure/expressroute/expressroute-monitoring-metrics-alerts</t>
        </is>
      </c>
      <c r="J547" s="15" t="inlineStr">
        <is>
          <t>https://learn.microsoft.com/learn/modules/design-implement-azure-expressroute/</t>
        </is>
      </c>
      <c r="K547" s="22" t="n"/>
      <c r="L547" s="22" t="n"/>
      <c r="M547" s="24" t="inlineStr">
        <is>
          <t>b30e38c3-f298-412b-8363-cefe179b599d</t>
        </is>
      </c>
      <c r="N547" s="24" t="n"/>
      <c r="O547" s="24" t="n"/>
      <c r="P547" s="24" t="n"/>
      <c r="Q547" s="24" t="n"/>
    </row>
    <row r="548">
      <c r="A548" s="21" t="inlineStr">
        <is>
          <t>Azure Landing Zone Review</t>
        </is>
      </c>
      <c r="B548" s="21" t="inlineStr">
        <is>
          <t>Network Topology and Connectivity</t>
        </is>
      </c>
      <c r="C548" s="21" t="inlineStr">
        <is>
          <t>Hybrid</t>
        </is>
      </c>
      <c r="D548" s="21" t="inlineStr">
        <is>
          <t>Use Connection Monitor for connectivity monitoring across the environment.</t>
        </is>
      </c>
      <c r="E548" s="21" t="n"/>
      <c r="F548" s="21" t="inlineStr">
        <is>
          <t>Medium</t>
        </is>
      </c>
      <c r="G548" t="inlineStr">
        <is>
          <t>Not verified</t>
        </is>
      </c>
      <c r="H548" s="21" t="n"/>
      <c r="I548" s="15" t="inlineStr">
        <is>
          <t>https://learn.microsoft.com/azure/expressroute/how-to-configure-connection-monitor</t>
        </is>
      </c>
      <c r="J548" s="15" t="inlineStr">
        <is>
          <t>https://learn.microsoft.com/learn/modules/design-implement-azure-expressroute/</t>
        </is>
      </c>
      <c r="K548" s="22" t="n"/>
      <c r="L548" s="22" t="n"/>
      <c r="M548" s="24" t="inlineStr">
        <is>
          <t>5bf68dc9-325e-4873-bf88-f8214ef2e5d2</t>
        </is>
      </c>
      <c r="N548" s="24" t="n"/>
      <c r="O548" s="24" t="n"/>
      <c r="P548" s="24" t="n"/>
      <c r="Q548" s="24" t="n"/>
    </row>
    <row r="549">
      <c r="A549" s="21" t="inlineStr">
        <is>
          <t>Azure Landing Zone Review</t>
        </is>
      </c>
      <c r="B549" s="21" t="inlineStr">
        <is>
          <t>Network Topology and Connectivity</t>
        </is>
      </c>
      <c r="C549" s="21" t="inlineStr">
        <is>
          <t>Hybrid</t>
        </is>
      </c>
      <c r="D549" s="21" t="inlineStr">
        <is>
          <t>Don't explicitly use ExpressRoute circuits from a single peering location. Doing so creates a single point of failure and makes the organization susceptible to peering location outages.</t>
        </is>
      </c>
      <c r="E549" s="21" t="n"/>
      <c r="F549" s="21" t="inlineStr">
        <is>
          <t>Medium</t>
        </is>
      </c>
      <c r="G549" t="inlineStr">
        <is>
          <t>Not verified</t>
        </is>
      </c>
      <c r="H549" s="21" t="n"/>
      <c r="I549" s="15" t="inlineStr">
        <is>
          <t>https://learn.microsoft.com/azure/expressroute/designing-for-disaster-recovery-with-expressroute-privatepeering#challenges-of-using-multiple-expressroute-circuits</t>
        </is>
      </c>
      <c r="J549" s="15" t="inlineStr">
        <is>
          <t>https://learn.microsoft.com/learn/modules/design-implement-azure-expressroute/</t>
        </is>
      </c>
      <c r="K549" s="22" t="n"/>
      <c r="L549" s="22" t="n"/>
      <c r="M549" s="24" t="inlineStr">
        <is>
          <t>e0d5973c-d4cd-421b-8881-37f5e6c4cfd3</t>
        </is>
      </c>
      <c r="N549" s="24" t="n"/>
      <c r="O549" s="24" t="n"/>
      <c r="P549" s="24" t="n"/>
      <c r="Q549" s="24" t="n"/>
    </row>
    <row r="550">
      <c r="A550" s="21" t="inlineStr">
        <is>
          <t>Azure Landing Zone Review</t>
        </is>
      </c>
      <c r="B550" s="21" t="inlineStr">
        <is>
          <t>Network Topology and Connectivity</t>
        </is>
      </c>
      <c r="C550" s="21" t="inlineStr">
        <is>
          <t>Hybrid</t>
        </is>
      </c>
      <c r="D550" s="21" t="inlineStr">
        <is>
          <t>When deploying an AD Connect VM, consider having a staging sever for high availability / Disaster recovery</t>
        </is>
      </c>
      <c r="E550" s="21" t="n"/>
      <c r="F550" s="21" t="inlineStr">
        <is>
          <t>Medium</t>
        </is>
      </c>
      <c r="G550" t="inlineStr">
        <is>
          <t>Not verified</t>
        </is>
      </c>
      <c r="H550" s="21" t="n"/>
      <c r="I550" s="15" t="inlineStr">
        <is>
          <t>https://learn.microsoft.com/en-us/azure/active-directory/hybrid/how-to-connect-sync-staging-server</t>
        </is>
      </c>
      <c r="J550" s="15" t="n"/>
      <c r="K550" s="22" t="n"/>
      <c r="L550" s="22" t="n"/>
      <c r="M550" s="24" t="inlineStr">
        <is>
          <t>cd163e39-84a5-4b39-97b7-6973abd70d94</t>
        </is>
      </c>
      <c r="N550" s="24" t="n"/>
      <c r="O550" s="24" t="n"/>
      <c r="P550" s="24" t="n"/>
      <c r="Q550" s="24" t="n"/>
    </row>
    <row r="551">
      <c r="A551" s="21" t="inlineStr">
        <is>
          <t>Azure Landing Zone Review</t>
        </is>
      </c>
      <c r="B551" s="21" t="inlineStr">
        <is>
          <t>Network Topology and Connectivity</t>
        </is>
      </c>
      <c r="C551" s="21" t="inlineStr">
        <is>
          <t>Hybrid</t>
        </is>
      </c>
      <c r="D551" s="21" t="inlineStr">
        <is>
          <t>Consider using Bastion to securely connect to your network.</t>
        </is>
      </c>
      <c r="E551" s="21" t="n"/>
      <c r="F551" s="21" t="inlineStr">
        <is>
          <t>Medium</t>
        </is>
      </c>
      <c r="G551" t="inlineStr">
        <is>
          <t>Not verified</t>
        </is>
      </c>
      <c r="H551" s="21" t="n"/>
      <c r="I551" s="15" t="inlineStr">
        <is>
          <t>https://learn.microsoft.com/en-us/azure/bastion/bastion-overview</t>
        </is>
      </c>
      <c r="J551" s="15" t="n"/>
      <c r="K551" s="22" t="n"/>
      <c r="L551" s="22" t="n"/>
      <c r="M551" s="24" t="inlineStr">
        <is>
          <t>ee1ac551-c4d5-46cf-b035-d0a3c50d87ad</t>
        </is>
      </c>
      <c r="N551" s="24" t="n"/>
      <c r="O551" s="24" t="n"/>
      <c r="P551" s="24" t="n"/>
      <c r="Q551" s="24" t="n"/>
    </row>
    <row r="552">
      <c r="A552" s="21" t="inlineStr">
        <is>
          <t>Azure Landing Zone Review</t>
        </is>
      </c>
      <c r="B552" s="21" t="inlineStr">
        <is>
          <t>Network Topology and Connectivity</t>
        </is>
      </c>
      <c r="C552" s="21" t="inlineStr">
        <is>
          <t>IP plan</t>
        </is>
      </c>
      <c r="D552" s="21" t="inlineStr">
        <is>
          <t>Ensure no overlapping IP address spaces across Azure regions and on-premises locations</t>
        </is>
      </c>
      <c r="E552" s="21" t="n"/>
      <c r="F552" s="21" t="inlineStr">
        <is>
          <t>Medium</t>
        </is>
      </c>
      <c r="G552" t="inlineStr">
        <is>
          <t>Not verified</t>
        </is>
      </c>
      <c r="H552" s="21" t="n"/>
      <c r="I552" s="15" t="inlineStr">
        <is>
          <t>https://learn.microsoft.com/azure/cloud-adoption-framework/ready/azure-best-practices/plan-for-ip-addressing</t>
        </is>
      </c>
      <c r="J552" s="15" t="inlineStr">
        <is>
          <t>https://learn.microsoft.com/learn/paths/architect-network-infrastructure/</t>
        </is>
      </c>
      <c r="K552" s="22" t="n"/>
      <c r="L552" s="22" t="n"/>
      <c r="M552" s="24" t="inlineStr">
        <is>
          <t>558fd772-49b8-4211-82df-27ee412e7f98</t>
        </is>
      </c>
      <c r="N552" s="24" t="n"/>
      <c r="O552" s="24" t="n"/>
      <c r="P552" s="24" t="n"/>
      <c r="Q552" s="24" t="n"/>
    </row>
    <row r="553">
      <c r="A553" s="21" t="inlineStr">
        <is>
          <t>Azure Landing Zone Review</t>
        </is>
      </c>
      <c r="B553" s="21" t="inlineStr">
        <is>
          <t>Network Topology and Connectivity</t>
        </is>
      </c>
      <c r="C553" s="21" t="inlineStr">
        <is>
          <t>IP plan</t>
        </is>
      </c>
      <c r="D553" s="21" t="inlineStr">
        <is>
          <t>Ensure to use IP addresses from the address allocation for private internets (RFC 1918).</t>
        </is>
      </c>
      <c r="E553" s="21" t="n"/>
      <c r="F553" s="21" t="inlineStr">
        <is>
          <t>Medium</t>
        </is>
      </c>
      <c r="G553" t="inlineStr">
        <is>
          <t>Not verified</t>
        </is>
      </c>
      <c r="H553" s="21" t="n"/>
      <c r="I553" s="15" t="inlineStr">
        <is>
          <t>https://learn.microsoft.com/azure/cloud-adoption-framework/ready/azure-best-practices/plan-for-ip-addressing</t>
        </is>
      </c>
      <c r="J553" s="15" t="inlineStr">
        <is>
          <t>https://learn.microsoft.com/learn/paths/architect-network-infrastructure/</t>
        </is>
      </c>
      <c r="K553" s="22" t="n"/>
      <c r="L553" s="22" t="n"/>
      <c r="M553" s="24" t="inlineStr">
        <is>
          <t>3f630472-2dd6-49c5-a5c2-622f54b69bad</t>
        </is>
      </c>
      <c r="N553" s="24" t="n"/>
      <c r="O553" s="24" t="n"/>
      <c r="P553" s="24" t="n"/>
      <c r="Q553" s="24" t="n"/>
    </row>
    <row r="554">
      <c r="A554" s="21" t="inlineStr">
        <is>
          <t>Azure Landing Zone Review</t>
        </is>
      </c>
      <c r="B554" s="21" t="inlineStr">
        <is>
          <t>Network Topology and Connectivity</t>
        </is>
      </c>
      <c r="C554" s="21" t="inlineStr">
        <is>
          <t>IP plan</t>
        </is>
      </c>
      <c r="D554" s="21" t="inlineStr">
        <is>
          <t xml:space="preserve">Ensure that IP address space isn't wasted, don't create unnecessarily large virtual networks (for example /16) </t>
        </is>
      </c>
      <c r="E554" s="21" t="n"/>
      <c r="F554" s="21" t="inlineStr">
        <is>
          <t>Medium</t>
        </is>
      </c>
      <c r="G554" t="inlineStr">
        <is>
          <t>Not verified</t>
        </is>
      </c>
      <c r="H554" s="21" t="n"/>
      <c r="I554" s="15" t="inlineStr">
        <is>
          <t>https://learn.microsoft.com/azure/cloud-adoption-framework/ready/azure-best-practices/plan-for-ip-addressing</t>
        </is>
      </c>
      <c r="J554" s="15" t="inlineStr">
        <is>
          <t>https://learn.microsoft.com/learn/paths/architect-network-infrastructure/</t>
        </is>
      </c>
      <c r="K554" s="22" t="n"/>
      <c r="L554" s="22" t="n"/>
      <c r="M554" s="24" t="inlineStr">
        <is>
          <t>33aad5e8-c68e-41d7-9667-313b4f5664b5</t>
        </is>
      </c>
      <c r="N554" s="24" t="n"/>
      <c r="O554" s="24" t="n"/>
      <c r="P554" s="24" t="n"/>
      <c r="Q554" s="24" t="n"/>
    </row>
    <row r="555">
      <c r="A555" s="21" t="inlineStr">
        <is>
          <t>Azure Landing Zone Review</t>
        </is>
      </c>
      <c r="B555" s="21" t="inlineStr">
        <is>
          <t>Network Topology and Connectivity</t>
        </is>
      </c>
      <c r="C555" s="21" t="inlineStr">
        <is>
          <t>IP plan</t>
        </is>
      </c>
      <c r="D555" s="21" t="inlineStr">
        <is>
          <t>Ensure no public IP address range (CIDR block) for VNETs, especially if not owned by your organization</t>
        </is>
      </c>
      <c r="E555" s="21" t="n"/>
      <c r="F555" s="21" t="inlineStr">
        <is>
          <t>Medium</t>
        </is>
      </c>
      <c r="G555" t="inlineStr">
        <is>
          <t>Not verified</t>
        </is>
      </c>
      <c r="H555" s="21" t="n"/>
      <c r="I555" s="15" t="inlineStr">
        <is>
          <t>https://learn.microsoft.com/azure/cloud-adoption-framework/ready/azure-best-practices/plan-for-ip-addressing</t>
        </is>
      </c>
      <c r="J555" s="15" t="inlineStr">
        <is>
          <t>https://learn.microsoft.com/learn/paths/architect-network-infrastructure/</t>
        </is>
      </c>
      <c r="K555" s="22" t="n"/>
      <c r="L555" s="22" t="n"/>
      <c r="M555" s="24" t="inlineStr">
        <is>
          <t>e984a859-c773-4e7d-8616-23a765a917e1</t>
        </is>
      </c>
      <c r="N555" s="24" t="n"/>
      <c r="O555" s="24" t="n"/>
      <c r="P555" s="24" t="n"/>
      <c r="Q555" s="24" t="n"/>
    </row>
    <row r="556">
      <c r="A556" s="21" t="inlineStr">
        <is>
          <t>Azure Landing Zone Review</t>
        </is>
      </c>
      <c r="B556" s="21" t="inlineStr">
        <is>
          <t>Network Topology and Connectivity</t>
        </is>
      </c>
      <c r="C556" s="21" t="inlineStr">
        <is>
          <t>IP plan</t>
        </is>
      </c>
      <c r="D556" s="21" t="inlineStr">
        <is>
          <t>Avoid using overlapping IP address ranges for production and DR sites.</t>
        </is>
      </c>
      <c r="E556" s="21" t="n"/>
      <c r="F556" s="21" t="inlineStr">
        <is>
          <t>Medium</t>
        </is>
      </c>
      <c r="G556" t="inlineStr">
        <is>
          <t>Not verified</t>
        </is>
      </c>
      <c r="H556" s="21" t="n"/>
      <c r="I556" s="15" t="inlineStr">
        <is>
          <t>https://learn.microsoft.com/azure/site-recovery/concepts-on-premises-to-azure-networking#retain-ip-addresses</t>
        </is>
      </c>
      <c r="J556" s="15" t="inlineStr">
        <is>
          <t>https://learn.microsoft.com/learn/paths/az-104-manage-virtual-networks/</t>
        </is>
      </c>
      <c r="K556" s="22" t="n"/>
      <c r="L556" s="22" t="n"/>
      <c r="M556" s="24" t="inlineStr">
        <is>
          <t>f348ef25-4c27-4d42-b8bb-ac7571559ab9</t>
        </is>
      </c>
      <c r="N556" s="24" t="n"/>
      <c r="O556" s="24" t="n"/>
      <c r="P556" s="24" t="n"/>
      <c r="Q556" s="24" t="n"/>
    </row>
    <row r="557">
      <c r="A557" s="21" t="inlineStr">
        <is>
          <t>Azure Landing Zone Review</t>
        </is>
      </c>
      <c r="B557" s="21" t="inlineStr">
        <is>
          <t>Network Topology and Connectivity</t>
        </is>
      </c>
      <c r="C557" s="21" t="inlineStr">
        <is>
          <t>IP plan</t>
        </is>
      </c>
      <c r="D557" s="21" t="inlineStr">
        <is>
          <t>For environments where name resolution in Azure is all that's required, use Azure Private DNS for resolution. Create a delegated zone for name resolution (such as 'azure.contoso.com').</t>
        </is>
      </c>
      <c r="E557" s="21" t="n"/>
      <c r="F557" s="21" t="inlineStr">
        <is>
          <t>Medium</t>
        </is>
      </c>
      <c r="G557" t="inlineStr">
        <is>
          <t>Not verified</t>
        </is>
      </c>
      <c r="H557" s="21" t="n"/>
      <c r="I557" s="15" t="inlineStr">
        <is>
          <t>https://learn.microsoft.com/azure/virtual-network/virtual-networks-name-resolution-for-vms-and-role-instances</t>
        </is>
      </c>
      <c r="J557" s="15" t="inlineStr">
        <is>
          <t>https://learn.microsoft.com/learn/paths/az-104-manage-virtual-networks/</t>
        </is>
      </c>
      <c r="K557" s="22" t="n"/>
      <c r="L557" s="22" t="n"/>
      <c r="M557" s="24" t="inlineStr">
        <is>
          <t>153e8908-ae28-4c84-a33b-6b7808b9fe5c</t>
        </is>
      </c>
      <c r="N557" s="24" t="n"/>
      <c r="O557" s="24" t="n"/>
      <c r="P557" s="24" t="n"/>
      <c r="Q557" s="24" t="n"/>
    </row>
    <row r="558">
      <c r="A558" s="21" t="inlineStr">
        <is>
          <t>Azure Landing Zone Review</t>
        </is>
      </c>
      <c r="B558" s="21" t="inlineStr">
        <is>
          <t>Network Topology and Connectivity</t>
        </is>
      </c>
      <c r="C558" s="21" t="inlineStr">
        <is>
          <t>IP plan</t>
        </is>
      </c>
      <c r="D558" s="21"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E558" s="21" t="n"/>
      <c r="F558" s="21" t="inlineStr">
        <is>
          <t>Medium</t>
        </is>
      </c>
      <c r="G558" t="inlineStr">
        <is>
          <t>Not verified</t>
        </is>
      </c>
      <c r="H558" s="21" t="n"/>
      <c r="I558" s="15" t="inlineStr">
        <is>
          <t>https://learn.microsoft.com/azure/virtual-network/virtual-networks-name-resolution-for-vms-and-role-instances</t>
        </is>
      </c>
      <c r="J558" s="15" t="inlineStr">
        <is>
          <t>https://learn.microsoft.com/learn/paths/az-104-manage-virtual-networks/</t>
        </is>
      </c>
      <c r="K558" s="22" t="n"/>
      <c r="L558" s="22" t="n"/>
      <c r="M558" s="24" t="inlineStr">
        <is>
          <t>41049d40-3a92-43c3-974d-00018ac6a9e0</t>
        </is>
      </c>
      <c r="N558" s="24" t="n"/>
      <c r="O558" s="24" t="n"/>
      <c r="P558" s="24" t="n"/>
      <c r="Q558" s="24" t="n"/>
    </row>
    <row r="559">
      <c r="A559" s="21" t="inlineStr">
        <is>
          <t>Azure Landing Zone Review</t>
        </is>
      </c>
      <c r="B559" s="21" t="inlineStr">
        <is>
          <t>Network Topology and Connectivity</t>
        </is>
      </c>
      <c r="C559" s="21" t="inlineStr">
        <is>
          <t>IP plan</t>
        </is>
      </c>
      <c r="D559" s="21" t="inlineStr">
        <is>
          <t>Special workloads that require and deploy their own DNS (such as Red Hat OpenShift) should use their preferred DNS solution.</t>
        </is>
      </c>
      <c r="E559" s="21" t="n"/>
      <c r="F559" s="21" t="inlineStr">
        <is>
          <t>Medium</t>
        </is>
      </c>
      <c r="G559" t="inlineStr">
        <is>
          <t>Not verified</t>
        </is>
      </c>
      <c r="H559" s="21" t="n"/>
      <c r="I559" s="15" t="inlineStr">
        <is>
          <t>https://learn.microsoft.com/azure/virtual-network/virtual-networks-name-resolution-for-vms-and-role-instances</t>
        </is>
      </c>
      <c r="J559" s="15" t="n"/>
      <c r="K559" s="22" t="n"/>
      <c r="L559" s="22" t="n"/>
      <c r="M559" s="24" t="inlineStr">
        <is>
          <t>1e6a83de-5de3-42c1-a924-81607d5d1e4e</t>
        </is>
      </c>
      <c r="N559" s="24" t="n"/>
      <c r="O559" s="24" t="n"/>
      <c r="P559" s="24" t="n"/>
      <c r="Q559" s="24" t="n"/>
    </row>
    <row r="560">
      <c r="A560" s="21" t="inlineStr">
        <is>
          <t>Azure Landing Zone Review</t>
        </is>
      </c>
      <c r="B560" s="21" t="inlineStr">
        <is>
          <t>Network Topology and Connectivity</t>
        </is>
      </c>
      <c r="C560" s="21" t="inlineStr">
        <is>
          <t>IP plan</t>
        </is>
      </c>
      <c r="D560" s="21" t="inlineStr">
        <is>
          <t>Enable auto-registration for Azure DNS to automatically manage the lifecycle of the DNS records for the virtual machines deployed within a virtual network.</t>
        </is>
      </c>
      <c r="E560" s="21" t="n"/>
      <c r="F560" s="21" t="inlineStr">
        <is>
          <t>Medium</t>
        </is>
      </c>
      <c r="G560" t="inlineStr">
        <is>
          <t>Not verified</t>
        </is>
      </c>
      <c r="H560" s="21" t="n"/>
      <c r="I560" s="15" t="inlineStr">
        <is>
          <t>https://learn.microsoft.com/azure/dns/private-dns-autoregistration</t>
        </is>
      </c>
      <c r="J560" s="15" t="inlineStr">
        <is>
          <t>https://learn.microsoft.com/learn/paths/az-104-manage-virtual-networks/</t>
        </is>
      </c>
      <c r="K560" s="22" t="n"/>
      <c r="L560" s="22" t="n"/>
      <c r="M560" s="24" t="inlineStr">
        <is>
          <t>614658d3-558f-4d77-849b-821112df27ee</t>
        </is>
      </c>
      <c r="N560" s="24" t="n"/>
      <c r="O560" s="24" t="n"/>
      <c r="P560" s="24" t="n"/>
      <c r="Q560" s="24" t="n"/>
    </row>
    <row r="561">
      <c r="A561" s="21" t="inlineStr">
        <is>
          <t>Azure Landing Zone Review</t>
        </is>
      </c>
      <c r="B561" s="21" t="inlineStr">
        <is>
          <t>Network Topology and Connectivity</t>
        </is>
      </c>
      <c r="C561" s="21" t="inlineStr">
        <is>
          <t>Inspection</t>
        </is>
      </c>
      <c r="D561" s="21" t="inlineStr">
        <is>
          <t>Use Network Watcher packets to capture despite the limited capture window.</t>
        </is>
      </c>
      <c r="E561" s="21" t="n"/>
      <c r="F561" s="21" t="inlineStr">
        <is>
          <t>Medium</t>
        </is>
      </c>
      <c r="G561" t="inlineStr">
        <is>
          <t>Not verified</t>
        </is>
      </c>
      <c r="H561" s="21" t="n"/>
      <c r="I561" s="15" t="inlineStr">
        <is>
          <t>https://learn.microsoft.com/azure/virtual-network/virtual-network-peering-overview</t>
        </is>
      </c>
      <c r="J561" s="15" t="inlineStr">
        <is>
          <t>https://learn.microsoft.com/learn/modules/design-implement-network-monitoring/</t>
        </is>
      </c>
      <c r="K561" s="22" t="n"/>
      <c r="L561" s="22" t="n"/>
      <c r="M561" s="24" t="inlineStr">
        <is>
          <t>1e43a58a-9c22-499c-9d7b-57d0c655562f</t>
        </is>
      </c>
      <c r="N561" s="24" t="n"/>
      <c r="O561" s="24" t="n"/>
      <c r="P561" s="24" t="n"/>
      <c r="Q561" s="24" t="n"/>
    </row>
    <row r="562">
      <c r="A562" s="21" t="inlineStr">
        <is>
          <t>Azure Landing Zone Review</t>
        </is>
      </c>
      <c r="B562" s="21" t="inlineStr">
        <is>
          <t>Network Topology and Connectivity</t>
        </is>
      </c>
      <c r="C562" s="21" t="inlineStr">
        <is>
          <t>Inspection</t>
        </is>
      </c>
      <c r="D562" s="21" t="inlineStr">
        <is>
          <t>Use partner solutions for scenarios that require deep packet inspection.</t>
        </is>
      </c>
      <c r="E562" s="21" t="n"/>
      <c r="F562" s="21" t="inlineStr">
        <is>
          <t>Medium</t>
        </is>
      </c>
      <c r="G562" t="inlineStr">
        <is>
          <t>Not verified</t>
        </is>
      </c>
      <c r="H562" s="21" t="n"/>
      <c r="I562" s="15" t="inlineStr">
        <is>
          <t>https://learn.microsoft.com/azure/network-watcher/network-watcher-monitoring-overview</t>
        </is>
      </c>
      <c r="J562" s="15" t="n"/>
      <c r="K562" s="22" t="n"/>
      <c r="L562" s="22" t="n"/>
      <c r="M562" s="24" t="inlineStr">
        <is>
          <t>a65498f6-dfe2-437d-b143-b16c31d7aa9b</t>
        </is>
      </c>
      <c r="N562" s="24" t="n"/>
      <c r="O562" s="24" t="n"/>
      <c r="P562" s="24" t="n"/>
      <c r="Q562" s="24" t="n"/>
    </row>
    <row r="563">
      <c r="A563" s="21" t="inlineStr">
        <is>
          <t>Azure Landing Zone Review</t>
        </is>
      </c>
      <c r="B563" s="21" t="inlineStr">
        <is>
          <t>Network Topology and Connectivity</t>
        </is>
      </c>
      <c r="C563" s="21" t="inlineStr">
        <is>
          <t>Internet</t>
        </is>
      </c>
      <c r="D563" s="21" t="inlineStr">
        <is>
          <t>Use Azure Firewall to govern Azure outbound traffic to the internet, non-HTTP/S inbound connections, and East/West traffic filtering (if the organization requires it)</t>
        </is>
      </c>
      <c r="E563" s="21" t="n"/>
      <c r="F563" s="21" t="inlineStr">
        <is>
          <t>Medium</t>
        </is>
      </c>
      <c r="G563" t="inlineStr">
        <is>
          <t>Not verified</t>
        </is>
      </c>
      <c r="H563" s="21" t="n"/>
      <c r="I563" s="15" t="inlineStr">
        <is>
          <t>https://learn.microsoft.com/azure/app-service/networking-features</t>
        </is>
      </c>
      <c r="J563" s="15" t="inlineStr">
        <is>
          <t>https://learn.microsoft.com/learn/paths/secure-networking-infrastructure/</t>
        </is>
      </c>
      <c r="K563" s="22" t="n"/>
      <c r="L563" s="22" t="n"/>
      <c r="M563" s="24" t="inlineStr">
        <is>
          <t>e6c4cfd3-e504-4547-a244-7ec66138a720</t>
        </is>
      </c>
      <c r="N563" s="24" t="n"/>
      <c r="O563" s="24" t="n"/>
      <c r="P563" s="24" t="n"/>
      <c r="Q563" s="24" t="n"/>
    </row>
    <row r="564">
      <c r="A564" s="21" t="inlineStr">
        <is>
          <t>Azure Landing Zone Review</t>
        </is>
      </c>
      <c r="B564" s="21" t="inlineStr">
        <is>
          <t>Network Topology and Connectivity</t>
        </is>
      </c>
      <c r="C564" s="21" t="inlineStr">
        <is>
          <t>Internet</t>
        </is>
      </c>
      <c r="D564" s="21" t="inlineStr">
        <is>
          <t>Use Firewall Manager with Virtual WAN to deploy and manage Azure firewalls across Virtual WAN hubs or in hub virtual networks.</t>
        </is>
      </c>
      <c r="E564" s="21" t="n"/>
      <c r="F564" s="21" t="inlineStr">
        <is>
          <t>Medium</t>
        </is>
      </c>
      <c r="G564" t="inlineStr">
        <is>
          <t>Not verified</t>
        </is>
      </c>
      <c r="H564" s="21" t="n"/>
      <c r="I564" s="15" t="inlineStr">
        <is>
          <t>https://learn.microsoft.com/azure/firewall/</t>
        </is>
      </c>
      <c r="J564" s="15" t="inlineStr">
        <is>
          <t>https://learn.microsoft.com/learn/paths/secure-networking-infrastructure/</t>
        </is>
      </c>
      <c r="K564" s="22" t="n"/>
      <c r="L564" s="22" t="n"/>
      <c r="M564" s="24" t="inlineStr">
        <is>
          <t>0f1ce16e-d301-4d6e-a72e-52e3611cc58b</t>
        </is>
      </c>
      <c r="N564" s="24" t="n"/>
      <c r="O564" s="24" t="n"/>
      <c r="P564" s="24" t="n"/>
      <c r="Q564" s="24" t="n"/>
    </row>
    <row r="565">
      <c r="A565" s="21" t="inlineStr">
        <is>
          <t>Azure Landing Zone Review</t>
        </is>
      </c>
      <c r="B565" s="21" t="inlineStr">
        <is>
          <t>Network Topology and Connectivity</t>
        </is>
      </c>
      <c r="C565" s="21" t="inlineStr">
        <is>
          <t>Internet</t>
        </is>
      </c>
      <c r="D565"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565" s="21" t="n"/>
      <c r="F565" s="21" t="inlineStr">
        <is>
          <t>Medium</t>
        </is>
      </c>
      <c r="G565" t="inlineStr">
        <is>
          <t>Not verified</t>
        </is>
      </c>
      <c r="H565" s="21" t="n"/>
      <c r="I565" s="15" t="inlineStr">
        <is>
          <t>https://learn.microsoft.com/azure/firewall/</t>
        </is>
      </c>
      <c r="J565" s="15" t="inlineStr">
        <is>
          <t>https://learn.microsoft.com/learn/paths/secure-networking-infrastructure/</t>
        </is>
      </c>
      <c r="K565" s="22" t="n"/>
      <c r="L565" s="22" t="n"/>
      <c r="M565" s="24" t="inlineStr">
        <is>
          <t>5a4b1511-e43a-458a-ac22-99c4d7b57d0c</t>
        </is>
      </c>
      <c r="N565" s="24" t="n"/>
      <c r="O565" s="24" t="n"/>
      <c r="P565" s="24" t="n"/>
      <c r="Q565" s="24" t="n"/>
    </row>
    <row r="566">
      <c r="A566" s="21" t="inlineStr">
        <is>
          <t>Azure Landing Zone Review</t>
        </is>
      </c>
      <c r="B566" s="21" t="inlineStr">
        <is>
          <t>Network Topology and Connectivity</t>
        </is>
      </c>
      <c r="C566" s="21" t="inlineStr">
        <is>
          <t>Internet</t>
        </is>
      </c>
      <c r="D566" s="21" t="inlineStr">
        <is>
          <t>Configure supported partner SaaS security providers within Firewall Manager if the organization wants to use such solutions to help protect outbound connections.</t>
        </is>
      </c>
      <c r="E566" s="21" t="n"/>
      <c r="F566" s="21" t="inlineStr">
        <is>
          <t>Medium</t>
        </is>
      </c>
      <c r="G566" t="inlineStr">
        <is>
          <t>Not verified</t>
        </is>
      </c>
      <c r="H566" s="21" t="n"/>
      <c r="I566" s="15" t="inlineStr">
        <is>
          <t>https://learn.microsoft.com/azure/firewall/</t>
        </is>
      </c>
      <c r="J566" s="15" t="inlineStr">
        <is>
          <t>https://learn.microsoft.com/learn/paths/secure-networking-infrastructure/</t>
        </is>
      </c>
      <c r="K566" s="22" t="n"/>
      <c r="L566" s="22" t="n"/>
      <c r="M566" s="24" t="inlineStr">
        <is>
          <t>655562f2-b3e4-4563-a4d8-739748b662d6</t>
        </is>
      </c>
      <c r="N566" s="24" t="n"/>
      <c r="O566" s="24" t="n"/>
      <c r="P566" s="24" t="n"/>
      <c r="Q566" s="24" t="n"/>
    </row>
    <row r="567">
      <c r="A567" s="21" t="inlineStr">
        <is>
          <t>Azure Landing Zone Review</t>
        </is>
      </c>
      <c r="B567" s="21" t="inlineStr">
        <is>
          <t>Network Topology and Connectivity</t>
        </is>
      </c>
      <c r="C567" s="21" t="inlineStr">
        <is>
          <t>Internet</t>
        </is>
      </c>
      <c r="D567" s="21" t="inlineStr">
        <is>
          <t>Use WAF within a landing-zone virtual network for protecting inbound HTTP/S traffic from the internet.</t>
        </is>
      </c>
      <c r="E567" s="21" t="n"/>
      <c r="F567" s="21" t="inlineStr">
        <is>
          <t>Medium</t>
        </is>
      </c>
      <c r="G567" t="inlineStr">
        <is>
          <t>Not verified</t>
        </is>
      </c>
      <c r="H567" s="21" t="n"/>
      <c r="I567" s="15" t="inlineStr">
        <is>
          <t>https://learn.microsoft.com/azure/firewall/</t>
        </is>
      </c>
      <c r="J567" s="15" t="inlineStr">
        <is>
          <t>https://learn.microsoft.com/learn/paths/secure-application-delivery/</t>
        </is>
      </c>
      <c r="K567" s="22" t="n"/>
      <c r="L567" s="22" t="n"/>
      <c r="M567" s="24" t="inlineStr">
        <is>
          <t>d15f512a-6549-48f6-bfe2-37de143b16c3</t>
        </is>
      </c>
      <c r="N567" s="24" t="n"/>
      <c r="O567" s="24" t="n"/>
      <c r="P567" s="24" t="n"/>
      <c r="Q567" s="24" t="n"/>
    </row>
    <row r="568">
      <c r="A568" s="21" t="inlineStr">
        <is>
          <t>Azure Landing Zone Review</t>
        </is>
      </c>
      <c r="B568" s="21" t="inlineStr">
        <is>
          <t>Network Topology and Connectivity</t>
        </is>
      </c>
      <c r="C568" s="21" t="inlineStr">
        <is>
          <t>Internet</t>
        </is>
      </c>
      <c r="D568" s="21" t="inlineStr">
        <is>
          <t>Use Azure Front Door and WAF policies to provide global protection across Azure regions for inbound HTTP/S connections to a landing zone.</t>
        </is>
      </c>
      <c r="E568" s="21" t="n"/>
      <c r="F568" s="21" t="inlineStr">
        <is>
          <t>Medium</t>
        </is>
      </c>
      <c r="G568" t="inlineStr">
        <is>
          <t>Not verified</t>
        </is>
      </c>
      <c r="H568" s="21" t="n"/>
      <c r="I568" s="15" t="inlineStr">
        <is>
          <t>https://learn.microsoft.com/azure/web-application-firewall/afds/afds-overview</t>
        </is>
      </c>
      <c r="J568" s="15" t="inlineStr">
        <is>
          <t>https://learn.microsoft.com/learn/paths/secure-application-delivery/</t>
        </is>
      </c>
      <c r="K568" s="22" t="n"/>
      <c r="L568" s="22" t="n"/>
      <c r="M568" s="24" t="inlineStr">
        <is>
          <t>1d7aa9b6-4704-4489-a804-2d88e79d17b7</t>
        </is>
      </c>
      <c r="N568" s="24" t="n"/>
      <c r="O568" s="24" t="n"/>
      <c r="P568" s="24" t="n"/>
      <c r="Q568" s="24" t="n"/>
    </row>
    <row r="569">
      <c r="A569" s="21" t="inlineStr">
        <is>
          <t>Azure Landing Zone Review</t>
        </is>
      </c>
      <c r="B569" s="21" t="inlineStr">
        <is>
          <t>Network Topology and Connectivity</t>
        </is>
      </c>
      <c r="C569" s="21" t="inlineStr">
        <is>
          <t>Internet</t>
        </is>
      </c>
      <c r="D569" s="21" t="inlineStr">
        <is>
          <t>When using Azure Front Door and Azure Application Gateway to help protect HTTP/S apps, use WAF policies in Azure Front Door. Lock down Azure Application Gateway to receive traffic only from Azure Front Door.</t>
        </is>
      </c>
      <c r="E569" s="21" t="n"/>
      <c r="F569" s="21" t="inlineStr">
        <is>
          <t>Medium</t>
        </is>
      </c>
      <c r="G569" t="inlineStr">
        <is>
          <t>Not verified</t>
        </is>
      </c>
      <c r="H569" s="21" t="n"/>
      <c r="I569" s="15" t="inlineStr">
        <is>
          <t>https://learn.microsoft.com/azure/web-application-firewall/ag/ag-overview</t>
        </is>
      </c>
      <c r="J569" s="15" t="inlineStr">
        <is>
          <t>https://learn.microsoft.com/learn/paths/secure-application-delivery/</t>
        </is>
      </c>
      <c r="K569" s="22" t="n"/>
      <c r="L569" s="22" t="n"/>
      <c r="M569" s="24" t="inlineStr">
        <is>
          <t>3b22a5a6-7e7a-48ed-9b30-e38c3f29812b</t>
        </is>
      </c>
      <c r="N569" s="24" t="n"/>
      <c r="O569" s="24" t="n"/>
      <c r="P569" s="24" t="n"/>
      <c r="Q569" s="24" t="n"/>
    </row>
    <row r="570">
      <c r="A570" s="21" t="inlineStr">
        <is>
          <t>Azure Landing Zone Review</t>
        </is>
      </c>
      <c r="B570" s="21" t="inlineStr">
        <is>
          <t>Network Topology and Connectivity</t>
        </is>
      </c>
      <c r="C570" s="21" t="inlineStr">
        <is>
          <t>Internet</t>
        </is>
      </c>
      <c r="D570" s="21" t="inlineStr">
        <is>
          <t>If partner NVAs are required for inbound HTTP/S connections, deploy them within a landing-zone virtual network and together with the apps that they're protecting and exposing to the internet.</t>
        </is>
      </c>
      <c r="E570" s="21" t="n"/>
      <c r="F570" s="21" t="inlineStr">
        <is>
          <t>Medium</t>
        </is>
      </c>
      <c r="G570" t="inlineStr">
        <is>
          <t>Not verified</t>
        </is>
      </c>
      <c r="H570" s="21" t="n"/>
      <c r="I570" s="15" t="inlineStr">
        <is>
          <t>https://learn.microsoft.com/azure/web-application-firewall/ag/ag-overview</t>
        </is>
      </c>
      <c r="J570" s="15" t="inlineStr">
        <is>
          <t>https://learn.microsoft.com/learn/paths/architect-network-infrastructure/</t>
        </is>
      </c>
      <c r="K570" s="22" t="n"/>
      <c r="L570" s="22" t="n"/>
      <c r="M570" s="24" t="inlineStr">
        <is>
          <t>2363cefe-179b-4599-be0d-5973cd4cd21b</t>
        </is>
      </c>
      <c r="N570" s="24" t="n"/>
      <c r="O570" s="24" t="n"/>
      <c r="P570" s="24" t="n"/>
      <c r="Q570" s="24" t="n"/>
    </row>
    <row r="571">
      <c r="A571" s="21" t="inlineStr">
        <is>
          <t>Azure Landing Zone Review</t>
        </is>
      </c>
      <c r="B571" s="21" t="inlineStr">
        <is>
          <t>Network Topology and Connectivity</t>
        </is>
      </c>
      <c r="C571" s="21" t="inlineStr">
        <is>
          <t>Internet</t>
        </is>
      </c>
      <c r="D571" s="21" t="inlineStr">
        <is>
          <t>Use Azure DDoS Network or IP Protection plans to help protect Public IP Addresses endpoints within the virtual networks.</t>
        </is>
      </c>
      <c r="E571" s="21" t="n"/>
      <c r="F571" s="21" t="inlineStr">
        <is>
          <t>Medium</t>
        </is>
      </c>
      <c r="G571" t="inlineStr">
        <is>
          <t>Not verified</t>
        </is>
      </c>
      <c r="H571" s="21" t="n"/>
      <c r="I571" s="15" t="inlineStr">
        <is>
          <t>https://learn.microsoft.com/azure/ddos-protection/ddos-protection-reference-architectures</t>
        </is>
      </c>
      <c r="J571" s="15" t="inlineStr">
        <is>
          <t>https://learn.microsoft.com/learn/paths/secure-networking-infrastructure/</t>
        </is>
      </c>
      <c r="K571" s="22" t="n"/>
      <c r="L571" s="22" t="n"/>
      <c r="M571" s="24" t="inlineStr">
        <is>
          <t>088137f5-e6c4-4cfd-9e50-4547c2447ec6</t>
        </is>
      </c>
      <c r="N571" s="24" t="n"/>
      <c r="O571" s="24" t="n"/>
      <c r="P571" s="24" t="n"/>
      <c r="Q571" s="24" t="n"/>
    </row>
    <row r="572">
      <c r="A572" s="21" t="inlineStr">
        <is>
          <t>Azure Landing Zone Review</t>
        </is>
      </c>
      <c r="B572" s="21" t="inlineStr">
        <is>
          <t>Network Topology and Connectivity</t>
        </is>
      </c>
      <c r="C572" s="21" t="inlineStr">
        <is>
          <t>PaaS</t>
        </is>
      </c>
      <c r="D572" s="21" t="inlineStr">
        <is>
          <t>If you need private communication to PaaS services, consider the different options available.</t>
        </is>
      </c>
      <c r="E572" s="21" t="n"/>
      <c r="F572" s="21" t="inlineStr">
        <is>
          <t>Medium</t>
        </is>
      </c>
      <c r="G572" t="inlineStr">
        <is>
          <t>Not verified</t>
        </is>
      </c>
      <c r="H572" s="21" t="n"/>
      <c r="I572" s="15" t="inlineStr">
        <is>
          <t>https://learn.microsoft.com/azure/virtual-network/vnet-integration-for-azure-services</t>
        </is>
      </c>
      <c r="J572" s="15" t="inlineStr">
        <is>
          <t>https://learn.microsoft.com/learn/modules/design-implement-private-access-to-azure-services/</t>
        </is>
      </c>
      <c r="K572" s="22" t="n"/>
      <c r="L572" s="22" t="n"/>
      <c r="M572" s="24" t="inlineStr">
        <is>
          <t>e504547c-2447-4ec6-9138-a7200f1ce16e</t>
        </is>
      </c>
      <c r="N572" s="24" t="n"/>
      <c r="O572" s="24" t="n"/>
      <c r="P572" s="24" t="n"/>
      <c r="Q572" s="24" t="n"/>
    </row>
    <row r="573">
      <c r="A573" s="21" t="inlineStr">
        <is>
          <t>Azure Landing Zone Review</t>
        </is>
      </c>
      <c r="B573" s="21" t="inlineStr">
        <is>
          <t>Network Topology and Connectivity</t>
        </is>
      </c>
      <c r="C573" s="21" t="inlineStr">
        <is>
          <t>PaaS</t>
        </is>
      </c>
      <c r="D573" s="21" t="inlineStr">
        <is>
          <t>Azure PaaS services that have been injected into a virtual network still perform management plane operations by using public IP addresses. Ensure that this communication is not broken</t>
        </is>
      </c>
      <c r="E573" s="21" t="n"/>
      <c r="F573" s="21" t="inlineStr">
        <is>
          <t>Medium</t>
        </is>
      </c>
      <c r="G573" t="inlineStr">
        <is>
          <t>Not verified</t>
        </is>
      </c>
      <c r="H573" s="21" t="n"/>
      <c r="I573" s="15" t="inlineStr">
        <is>
          <t>https://learn.microsoft.com/azure/virtual-network/vnet-integration-for-azure-services</t>
        </is>
      </c>
      <c r="J573" s="15" t="inlineStr">
        <is>
          <t>https://learn.microsoft.com/learn/paths/implement-network-security/?source=learn</t>
        </is>
      </c>
      <c r="K573" s="22" t="n"/>
      <c r="L573" s="22" t="n"/>
      <c r="M573" s="24" t="inlineStr">
        <is>
          <t>d301d6e8-72e5-42e3-911c-c58b5a4b1511</t>
        </is>
      </c>
      <c r="N573" s="24" t="n"/>
      <c r="O573" s="24" t="n"/>
      <c r="P573" s="24" t="n"/>
      <c r="Q573" s="24" t="n"/>
    </row>
    <row r="574">
      <c r="A574" s="21" t="inlineStr">
        <is>
          <t>Azure Landing Zone Review</t>
        </is>
      </c>
      <c r="B574" s="21" t="inlineStr">
        <is>
          <t>Network Topology and Connectivity</t>
        </is>
      </c>
      <c r="C574" s="21" t="inlineStr">
        <is>
          <t>PaaS</t>
        </is>
      </c>
      <c r="D574" s="21" t="inlineStr">
        <is>
          <t>Use Private Link, where available, for shared Azure PaaS services.</t>
        </is>
      </c>
      <c r="E574" s="21" t="n"/>
      <c r="F574" s="21" t="inlineStr">
        <is>
          <t>Medium</t>
        </is>
      </c>
      <c r="G574" t="inlineStr">
        <is>
          <t>Not verified</t>
        </is>
      </c>
      <c r="H574" s="21" t="n"/>
      <c r="I574" s="15" t="inlineStr">
        <is>
          <t>https://learn.microsoft.com/azure/app-service/networking-features</t>
        </is>
      </c>
      <c r="J574" s="15" t="inlineStr">
        <is>
          <t>https://learn.microsoft.com/learn/paths/secure-application-delivery/</t>
        </is>
      </c>
      <c r="K574" s="22" t="n"/>
      <c r="L574" s="22" t="n"/>
      <c r="M574" s="24" t="inlineStr">
        <is>
          <t>e43a58a9-c229-49c4-b7b5-7d0c655562f2</t>
        </is>
      </c>
      <c r="N574" s="24" t="n"/>
      <c r="O574" s="24" t="n"/>
      <c r="P574" s="24" t="n"/>
      <c r="Q574" s="24" t="n"/>
    </row>
    <row r="575">
      <c r="A575" s="21" t="inlineStr">
        <is>
          <t>Azure Landing Zone Review</t>
        </is>
      </c>
      <c r="B575" s="21" t="inlineStr">
        <is>
          <t>Network Topology and Connectivity</t>
        </is>
      </c>
      <c r="C575" s="21" t="inlineStr">
        <is>
          <t>PaaS</t>
        </is>
      </c>
      <c r="D575" s="21" t="inlineStr">
        <is>
          <t>Access Azure PaaS services from on-premises via ExpressRoute private peering. This method avoids transiting over the public internet.</t>
        </is>
      </c>
      <c r="E575" s="21" t="n"/>
      <c r="F575" s="21" t="inlineStr">
        <is>
          <t>Medium</t>
        </is>
      </c>
      <c r="G575" t="inlineStr">
        <is>
          <t>Not verified</t>
        </is>
      </c>
      <c r="H575" s="21" t="n"/>
      <c r="I575" s="15" t="inlineStr">
        <is>
          <t>https://learn.microsoft.com/azure/app-service/networking-features</t>
        </is>
      </c>
      <c r="J575" s="15" t="inlineStr">
        <is>
          <t>https://learn.microsoft.com/learn/modules/design-implement-azure-expressroute/</t>
        </is>
      </c>
      <c r="K575" s="22" t="n"/>
      <c r="L575" s="22" t="n"/>
      <c r="M575" s="24" t="inlineStr">
        <is>
          <t>b3e4563a-4d87-4397-98b6-62d6d15f512a</t>
        </is>
      </c>
      <c r="N575" s="24" t="n"/>
      <c r="O575" s="24" t="n"/>
      <c r="P575" s="24" t="n"/>
      <c r="Q575" s="24" t="n"/>
    </row>
    <row r="576">
      <c r="A576" s="21" t="inlineStr">
        <is>
          <t>Azure Landing Zone Review</t>
        </is>
      </c>
      <c r="B576" s="21" t="inlineStr">
        <is>
          <t>Network Topology and Connectivity</t>
        </is>
      </c>
      <c r="C576" s="21" t="inlineStr">
        <is>
          <t>PaaS</t>
        </is>
      </c>
      <c r="D576" s="21" t="inlineStr">
        <is>
          <t>Use virtual network service endpoints when Private Link isn't available</t>
        </is>
      </c>
      <c r="E576" s="21" t="n"/>
      <c r="F576" s="21" t="inlineStr">
        <is>
          <t>Medium</t>
        </is>
      </c>
      <c r="G576" t="inlineStr">
        <is>
          <t>Not verified</t>
        </is>
      </c>
      <c r="H576" s="21" t="n"/>
      <c r="I576" s="15" t="inlineStr">
        <is>
          <t>https://learn.microsoft.com/azure/app-service/networking-features</t>
        </is>
      </c>
      <c r="J576" s="15" t="inlineStr">
        <is>
          <t>https://learn.microsoft.com/learn/paths/implement-network-security/?source=learn</t>
        </is>
      </c>
      <c r="K576" s="22" t="n"/>
      <c r="L576" s="22" t="n"/>
      <c r="M576" s="24" t="inlineStr">
        <is>
          <t>65498f6d-fe23-47de-843b-16c31d7aa9b6</t>
        </is>
      </c>
      <c r="N576" s="24" t="n"/>
      <c r="O576" s="24" t="n"/>
      <c r="P576" s="24" t="n"/>
      <c r="Q576" s="24" t="n"/>
    </row>
    <row r="577">
      <c r="A577" s="21" t="inlineStr">
        <is>
          <t>Azure Landing Zone Review</t>
        </is>
      </c>
      <c r="B577" s="21" t="inlineStr">
        <is>
          <t>Network Topology and Connectivity</t>
        </is>
      </c>
      <c r="C577" s="21" t="inlineStr">
        <is>
          <t>PaaS</t>
        </is>
      </c>
      <c r="D577" s="21" t="inlineStr">
        <is>
          <t>Don't enable virtual network service endpoints by default on all subnets.</t>
        </is>
      </c>
      <c r="E577" s="21" t="n"/>
      <c r="F577" s="21" t="inlineStr">
        <is>
          <t>Medium</t>
        </is>
      </c>
      <c r="G577" t="inlineStr">
        <is>
          <t>Not verified</t>
        </is>
      </c>
      <c r="H577" s="21" t="n"/>
      <c r="I577" s="15" t="inlineStr">
        <is>
          <t>https://learn.microsoft.com/azure/app-service/networking-features</t>
        </is>
      </c>
      <c r="J577" s="15" t="inlineStr">
        <is>
          <t>https://learn.microsoft.com/learn/paths/implement-network-security/?source=learn</t>
        </is>
      </c>
      <c r="K577" s="22" t="n"/>
      <c r="L577" s="22" t="n"/>
      <c r="M577" s="24" t="inlineStr">
        <is>
          <t>4704489a-8042-4d88-b79d-17b73b22a5a6</t>
        </is>
      </c>
      <c r="N577" s="24" t="n"/>
      <c r="O577" s="24" t="n"/>
      <c r="P577" s="24" t="n"/>
      <c r="Q577" s="24" t="n"/>
    </row>
    <row r="578">
      <c r="A578" s="21" t="inlineStr">
        <is>
          <t>Azure Landing Zone Review</t>
        </is>
      </c>
      <c r="B578" s="21" t="inlineStr">
        <is>
          <t>Network Topology and Connectivity</t>
        </is>
      </c>
      <c r="C578" s="21" t="inlineStr">
        <is>
          <t>PaaS</t>
        </is>
      </c>
      <c r="D578" s="21" t="inlineStr">
        <is>
          <t>Don't use virtual network service endpoints when there are data exfiltration concerns, unless you use NVA filtering.</t>
        </is>
      </c>
      <c r="E578" s="21" t="n"/>
      <c r="F578" s="21" t="inlineStr">
        <is>
          <t>Medium</t>
        </is>
      </c>
      <c r="G578" t="inlineStr">
        <is>
          <t>Not verified</t>
        </is>
      </c>
      <c r="H578" s="21" t="n"/>
      <c r="I578" s="15" t="inlineStr">
        <is>
          <t>https://learn.microsoft.com/azure/app-service/networking-features</t>
        </is>
      </c>
      <c r="J578" s="15" t="inlineStr">
        <is>
          <t>https://learn.microsoft.com/learn/paths/implement-network-security/?source=learn</t>
        </is>
      </c>
      <c r="K578" s="22" t="n"/>
      <c r="L578" s="22" t="n"/>
      <c r="M578" s="24" t="inlineStr">
        <is>
          <t>7e7a8ed4-b30e-438c-9f29-812b2363cefe</t>
        </is>
      </c>
      <c r="N578" s="24" t="n"/>
      <c r="O578" s="24" t="n"/>
      <c r="P578" s="24" t="n"/>
      <c r="Q578" s="24" t="n"/>
    </row>
    <row r="579">
      <c r="A579" s="21" t="inlineStr">
        <is>
          <t>Azure Landing Zone Review</t>
        </is>
      </c>
      <c r="B579" s="21" t="inlineStr">
        <is>
          <t>Network Topology and Connectivity</t>
        </is>
      </c>
      <c r="C579" s="21" t="inlineStr">
        <is>
          <t>PaaS</t>
        </is>
      </c>
      <c r="D579" s="21" t="inlineStr">
        <is>
          <t>Don't implement forced tunneling to enable communication from Azure to Azure resources.</t>
        </is>
      </c>
      <c r="E579" s="21" t="n"/>
      <c r="F579" s="21" t="inlineStr">
        <is>
          <t>Medium</t>
        </is>
      </c>
      <c r="G579" t="inlineStr">
        <is>
          <t>Not verified</t>
        </is>
      </c>
      <c r="H579" s="21" t="n"/>
      <c r="I579" s="15" t="inlineStr">
        <is>
          <t>https://learn.microsoft.com/azure/app-service/networking-features</t>
        </is>
      </c>
      <c r="J579" s="15" t="inlineStr">
        <is>
          <t>https://learn.microsoft.com/learn/paths/implement-network-security/?source=learn</t>
        </is>
      </c>
      <c r="K579" s="22" t="n"/>
      <c r="L579" s="22" t="n"/>
      <c r="M579" s="24" t="inlineStr">
        <is>
          <t>179b599d-e0d5-4973-ad4c-d21b088137f5</t>
        </is>
      </c>
      <c r="N579" s="24" t="n"/>
      <c r="O579" s="24" t="n"/>
      <c r="P579" s="24" t="n"/>
      <c r="Q579" s="24" t="n"/>
    </row>
    <row r="580">
      <c r="A580" s="21" t="inlineStr">
        <is>
          <t>Azure Landing Zone Review</t>
        </is>
      </c>
      <c r="B580" s="21" t="inlineStr">
        <is>
          <t>Network Topology and Connectivity</t>
        </is>
      </c>
      <c r="C580" s="21" t="inlineStr">
        <is>
          <t>Segmentation</t>
        </is>
      </c>
      <c r="D580" s="21" t="inlineStr">
        <is>
          <t>Don't rely on the NSG inbound default rules using the VirtualNetwork service tag to limit connectivity.</t>
        </is>
      </c>
      <c r="E580" s="21" t="n"/>
      <c r="F580" s="21" t="inlineStr">
        <is>
          <t>Medium</t>
        </is>
      </c>
      <c r="G580" t="inlineStr">
        <is>
          <t>Not verified</t>
        </is>
      </c>
      <c r="H580" s="21" t="n"/>
      <c r="I580" s="15" t="inlineStr">
        <is>
          <t>https://learn.microsoft.com/azure/virtual-network/service-tags-overview#available-service-tags</t>
        </is>
      </c>
      <c r="J580" s="15" t="n"/>
      <c r="K580" s="22" t="n"/>
      <c r="L580" s="22" t="n"/>
      <c r="M580" s="24" t="inlineStr">
        <is>
          <t>11deb39d-8299-4e47-bbe0-0fb5a36318a8</t>
        </is>
      </c>
      <c r="N580" s="24" t="n"/>
      <c r="O580" s="24" t="n"/>
      <c r="P580" s="24" t="n"/>
      <c r="Q580" s="24" t="n"/>
    </row>
    <row r="581">
      <c r="A581" s="21" t="inlineStr">
        <is>
          <t>Azure Landing Zone Review</t>
        </is>
      </c>
      <c r="B581" s="21" t="inlineStr">
        <is>
          <t>Network Topology and Connectivity</t>
        </is>
      </c>
      <c r="C581" s="21" t="inlineStr">
        <is>
          <t>Segmentation</t>
        </is>
      </c>
      <c r="D581" s="21" t="inlineStr">
        <is>
          <t xml:space="preserve">Delegate subnet creation to the landing zone owner. </t>
        </is>
      </c>
      <c r="E581" s="21" t="n"/>
      <c r="F581" s="21" t="inlineStr">
        <is>
          <t>Medium</t>
        </is>
      </c>
      <c r="G581" t="inlineStr">
        <is>
          <t>Not verified</t>
        </is>
      </c>
      <c r="H581" s="21" t="n"/>
      <c r="I581" s="15" t="inlineStr">
        <is>
          <t>https://learn.microsoft.com/azure/cloud-adoption-framework/ready/azure-best-practices/plan-for-landing-zone-network-segmentation</t>
        </is>
      </c>
      <c r="J581" s="15" t="inlineStr">
        <is>
          <t>https://learn.microsoft.com/learn/paths/implement-resource-mgmt-security/</t>
        </is>
      </c>
      <c r="K581" s="22" t="n"/>
      <c r="L581" s="22" t="n"/>
      <c r="M581" s="24" t="inlineStr">
        <is>
          <t>c2447ec6-6138-4a72-80f1-ce16ed301d6e</t>
        </is>
      </c>
      <c r="N581" s="24" t="n"/>
      <c r="O581" s="24" t="n"/>
      <c r="P581" s="24" t="n"/>
      <c r="Q581" s="24" t="n"/>
    </row>
    <row r="582">
      <c r="A582" s="21" t="inlineStr">
        <is>
          <t>Azure Landing Zone Review</t>
        </is>
      </c>
      <c r="B582" s="21" t="inlineStr">
        <is>
          <t>Network Topology and Connectivity</t>
        </is>
      </c>
      <c r="C582" s="21" t="inlineStr">
        <is>
          <t>Segmentation</t>
        </is>
      </c>
      <c r="D582" s="21" t="inlineStr">
        <is>
          <t>Use NSGs to help protect traffic across subnets, as well as east/west traffic across the platform (traffic between landing zones).</t>
        </is>
      </c>
      <c r="E582" s="21" t="n"/>
      <c r="F582" s="21" t="inlineStr">
        <is>
          <t>Medium</t>
        </is>
      </c>
      <c r="G582" t="inlineStr">
        <is>
          <t>Not verified</t>
        </is>
      </c>
      <c r="H582" s="21" t="n"/>
      <c r="I582" s="15" t="inlineStr">
        <is>
          <t>https://learn.microsoft.com/azure/web-application-firewall/ag/ag-overview</t>
        </is>
      </c>
      <c r="J582" s="15" t="inlineStr">
        <is>
          <t>https://learn.microsoft.com/learn/paths/implement-network-security/</t>
        </is>
      </c>
      <c r="K582" s="22" t="n"/>
      <c r="L582" s="22" t="n"/>
      <c r="M582" s="24" t="inlineStr">
        <is>
          <t>872e52e3-611c-4c58-a5a4-b1511e43a58a</t>
        </is>
      </c>
      <c r="N582" s="24" t="n"/>
      <c r="O582" s="24" t="n"/>
      <c r="P582" s="24" t="n"/>
      <c r="Q582" s="24" t="n"/>
    </row>
    <row r="583">
      <c r="A583" s="21" t="inlineStr">
        <is>
          <t>Azure Landing Zone Review</t>
        </is>
      </c>
      <c r="B583" s="21" t="inlineStr">
        <is>
          <t>Network Topology and Connectivity</t>
        </is>
      </c>
      <c r="C583" s="21" t="inlineStr">
        <is>
          <t>Segmentation</t>
        </is>
      </c>
      <c r="D583" s="21" t="inlineStr">
        <is>
          <t>The application team should use application security groups at the subnet-level NSGs to help protect multi-tier VMs within the landing zone.</t>
        </is>
      </c>
      <c r="E583" s="21" t="n"/>
      <c r="F583" s="21" t="inlineStr">
        <is>
          <t>Medium</t>
        </is>
      </c>
      <c r="G583" t="inlineStr">
        <is>
          <t>Not verified</t>
        </is>
      </c>
      <c r="H583" s="21" t="n"/>
      <c r="I583" s="15" t="n"/>
      <c r="J583" s="15" t="inlineStr">
        <is>
          <t>https://learn.microsoft.com/learn/paths/implement-network-security/</t>
        </is>
      </c>
      <c r="K583" s="22" t="n"/>
      <c r="L583" s="22" t="n"/>
      <c r="M583" s="24" t="inlineStr">
        <is>
          <t>9c2299c4-d7b5-47d0-a655-562f2b3e4563</t>
        </is>
      </c>
      <c r="N583" s="24" t="n"/>
      <c r="O583" s="24" t="n"/>
      <c r="P583" s="24" t="n"/>
      <c r="Q583" s="24" t="n"/>
    </row>
    <row r="584">
      <c r="A584" s="21" t="inlineStr">
        <is>
          <t>Azure Landing Zone Review</t>
        </is>
      </c>
      <c r="B584" s="21" t="inlineStr">
        <is>
          <t>Network Topology and Connectivity</t>
        </is>
      </c>
      <c r="C584" s="21" t="inlineStr">
        <is>
          <t>Segmentation</t>
        </is>
      </c>
      <c r="D584" s="21" t="inlineStr">
        <is>
          <t>Use NSGs and application security groups to micro-segment traffic within the landing zone and avoid using a central NVA to filter traffic flows.</t>
        </is>
      </c>
      <c r="E584" s="21" t="n"/>
      <c r="F584" s="21" t="inlineStr">
        <is>
          <t>Medium</t>
        </is>
      </c>
      <c r="G584" t="inlineStr">
        <is>
          <t>Not verified</t>
        </is>
      </c>
      <c r="H584" s="21" t="n"/>
      <c r="I584" s="15" t="inlineStr">
        <is>
          <t>https://learn.microsoft.com/azure/virtual-network/network-security-group-how-it-works</t>
        </is>
      </c>
      <c r="J584" s="15" t="inlineStr">
        <is>
          <t>https://learn.microsoft.com/learn/paths/implement-network-security/</t>
        </is>
      </c>
      <c r="K584" s="22" t="n"/>
      <c r="L584" s="22" t="n"/>
      <c r="M584" s="24" t="inlineStr">
        <is>
          <t>a4d87397-48b6-462d-9d15-f512a65498f6</t>
        </is>
      </c>
      <c r="N584" s="24" t="n"/>
      <c r="O584" s="24" t="n"/>
      <c r="P584" s="24" t="n"/>
      <c r="Q584" s="24" t="n"/>
    </row>
    <row r="585">
      <c r="A585" s="21" t="inlineStr">
        <is>
          <t>Azure Landing Zone Review</t>
        </is>
      </c>
      <c r="B585" s="21" t="inlineStr">
        <is>
          <t>Network Topology and Connectivity</t>
        </is>
      </c>
      <c r="C585" s="21" t="inlineStr">
        <is>
          <t>Segmentation</t>
        </is>
      </c>
      <c r="D585" s="21" t="inlineStr">
        <is>
          <t>Enable NSG flow logs and feed them into Traffic Analytics to gain insights into internal and external traffic flows.</t>
        </is>
      </c>
      <c r="E585" s="21" t="n"/>
      <c r="F585" s="21" t="inlineStr">
        <is>
          <t>Medium</t>
        </is>
      </c>
      <c r="G585" t="inlineStr">
        <is>
          <t>Not verified</t>
        </is>
      </c>
      <c r="H585" s="21" t="n"/>
      <c r="I585" s="15" t="inlineStr">
        <is>
          <t>https://learn.microsoft.com/azure/virtual-network/network-security-group-how-it-works</t>
        </is>
      </c>
      <c r="J585" s="15" t="inlineStr">
        <is>
          <t>https://learn.microsoft.com/learn/modules/design-implement-network-monitoring/</t>
        </is>
      </c>
      <c r="K585" s="22" t="n"/>
      <c r="L585" s="22" t="n"/>
      <c r="M585" s="24" t="inlineStr">
        <is>
          <t>dfe237de-143b-416c-91d7-aa9b64704489</t>
        </is>
      </c>
      <c r="N585" s="24" t="n"/>
      <c r="O585" s="24" t="n"/>
      <c r="P585" s="24" t="n"/>
      <c r="Q585" s="24" t="n"/>
    </row>
    <row r="586">
      <c r="A586" s="21" t="inlineStr">
        <is>
          <t>Azure Landing Zone Review</t>
        </is>
      </c>
      <c r="B586" s="21" t="inlineStr">
        <is>
          <t>Network Topology and Connectivity</t>
        </is>
      </c>
      <c r="C586" s="21" t="inlineStr">
        <is>
          <t>Segmentation</t>
        </is>
      </c>
      <c r="D586" s="21" t="inlineStr">
        <is>
          <t>Use NSGs to selectively allow connectivity between landing zones.</t>
        </is>
      </c>
      <c r="E586" s="21" t="n"/>
      <c r="F586" s="21" t="inlineStr">
        <is>
          <t>Medium</t>
        </is>
      </c>
      <c r="G586" t="inlineStr">
        <is>
          <t>Not verified</t>
        </is>
      </c>
      <c r="H586" s="21" t="n"/>
      <c r="I586" s="15" t="inlineStr">
        <is>
          <t>https://learn.microsoft.com/azure/virtual-network/network-security-group-how-it-works</t>
        </is>
      </c>
      <c r="J586" s="15" t="inlineStr">
        <is>
          <t>https://learn.microsoft.com/learn/paths/implement-network-security/</t>
        </is>
      </c>
      <c r="K586" s="22" t="n"/>
      <c r="L586" s="22" t="n"/>
      <c r="M586" s="24" t="inlineStr">
        <is>
          <t>a8042d88-e79d-417b-93b2-2a5a67e7a8ed</t>
        </is>
      </c>
      <c r="N586" s="24" t="n"/>
      <c r="O586" s="24" t="n"/>
      <c r="P586" s="24" t="n"/>
      <c r="Q586" s="24" t="n"/>
    </row>
    <row r="587">
      <c r="A587" s="21" t="inlineStr">
        <is>
          <t>Azure Landing Zone Review</t>
        </is>
      </c>
      <c r="B587" s="21" t="inlineStr">
        <is>
          <t>Network Topology and Connectivity</t>
        </is>
      </c>
      <c r="C587" s="21" t="inlineStr">
        <is>
          <t>Segmentation</t>
        </is>
      </c>
      <c r="D587" s="21" t="inlineStr">
        <is>
          <t>For Virtual WAN topologies, route traffic across landing zones via Azure Firewall if the organization requires filtering and logging capabilities for traffic flowing across landing zones.</t>
        </is>
      </c>
      <c r="E587" s="21" t="n"/>
      <c r="F587" s="21" t="inlineStr">
        <is>
          <t>Medium</t>
        </is>
      </c>
      <c r="G587" t="inlineStr">
        <is>
          <t>Not verified</t>
        </is>
      </c>
      <c r="H587" s="21" t="n"/>
      <c r="I587" s="15" t="inlineStr">
        <is>
          <t>https://learn.microsoft.com/azure/virtual-network/network-security-group-how-it-works</t>
        </is>
      </c>
      <c r="J587" s="15" t="inlineStr">
        <is>
          <t>https://learn.microsoft.com/learn/paths/secure-networking-infrastructure/</t>
        </is>
      </c>
      <c r="K587" s="22" t="n"/>
      <c r="L587" s="22" t="n"/>
      <c r="M587" s="24" t="inlineStr">
        <is>
          <t>4b30e38c-3f29-4812-a236-3cefe179b599</t>
        </is>
      </c>
      <c r="N587" s="24" t="n"/>
      <c r="O587" s="24" t="n"/>
      <c r="P587" s="24" t="n"/>
      <c r="Q587" s="24" t="n"/>
    </row>
    <row r="588">
      <c r="A588" s="21" t="inlineStr">
        <is>
          <t>Azure Landing Zone Review</t>
        </is>
      </c>
      <c r="B588" s="21" t="inlineStr">
        <is>
          <t>Network Topology and Connectivity</t>
        </is>
      </c>
      <c r="C588" s="21" t="inlineStr">
        <is>
          <t>Virtual WAN</t>
        </is>
      </c>
      <c r="D588" s="21" t="inlineStr">
        <is>
          <t>Consider Virtual WAN for simplified Azure networking management, and make sure your scenario is explicitly described in the list of Virtual WAN routing designs</t>
        </is>
      </c>
      <c r="E588" s="21" t="n"/>
      <c r="F588" s="21" t="inlineStr">
        <is>
          <t>Medium</t>
        </is>
      </c>
      <c r="G588" t="inlineStr">
        <is>
          <t>Not verified</t>
        </is>
      </c>
      <c r="H588" s="21" t="n"/>
      <c r="I588" s="15" t="inlineStr">
        <is>
          <t>https://learn.microsoft.com/azure/virtual-wan/scenario-any-to-any</t>
        </is>
      </c>
      <c r="J588" s="15" t="inlineStr">
        <is>
          <t>https://learn.microsoft.com/learn/modules/introduction-azure-virtual-wan/</t>
        </is>
      </c>
      <c r="K588" s="22" t="n"/>
      <c r="L588" s="22" t="n"/>
      <c r="M588" s="24" t="inlineStr">
        <is>
          <t>412e7f98-3f63-4047-82dd-69c5b5c2622f</t>
        </is>
      </c>
      <c r="N588" s="24" t="n"/>
      <c r="O588" s="24" t="n"/>
      <c r="P588" s="24" t="n"/>
      <c r="Q588" s="24" t="n"/>
    </row>
    <row r="589">
      <c r="A589" s="21" t="inlineStr">
        <is>
          <t>Azure Landing Zone Review</t>
        </is>
      </c>
      <c r="B589" s="21" t="inlineStr">
        <is>
          <t>Network Topology and Connectivity</t>
        </is>
      </c>
      <c r="C589" s="21" t="inlineStr">
        <is>
          <t>Virtual WAN</t>
        </is>
      </c>
      <c r="D589" s="21" t="inlineStr">
        <is>
          <t>Use a Virtual WAN hub per Azure region to connect multiple landing zones together across Azure regions via a common global Azure Virtual WAN.</t>
        </is>
      </c>
      <c r="E589" s="21" t="n"/>
      <c r="F589" s="21" t="inlineStr">
        <is>
          <t>Medium</t>
        </is>
      </c>
      <c r="G589" t="inlineStr">
        <is>
          <t>Not verified</t>
        </is>
      </c>
      <c r="H589" s="21" t="n"/>
      <c r="I589" s="15" t="inlineStr">
        <is>
          <t>https://learn.microsoft.com/azure/virtual-wan/virtual-wan-about</t>
        </is>
      </c>
      <c r="J589" s="15" t="n"/>
      <c r="K589" s="22" t="n"/>
      <c r="L589" s="22" t="n"/>
      <c r="M589" s="24" t="inlineStr">
        <is>
          <t>54b69bad-33aa-4d5e-ac68-e1d76667313b</t>
        </is>
      </c>
      <c r="N589" s="24" t="n"/>
      <c r="O589" s="24" t="n"/>
      <c r="P589" s="24" t="n"/>
      <c r="Q589" s="24" t="n"/>
    </row>
    <row r="590">
      <c r="A590" s="21" t="inlineStr">
        <is>
          <t>Azure Landing Zone Review</t>
        </is>
      </c>
      <c r="B590" s="21" t="inlineStr">
        <is>
          <t>Network Topology and Connectivity</t>
        </is>
      </c>
      <c r="C590" s="21" t="inlineStr">
        <is>
          <t>Virtual WAN</t>
        </is>
      </c>
      <c r="D590" s="21" t="inlineStr">
        <is>
          <t>Use Virtual Hub Routing features to further segment traffic between VNets and branches.</t>
        </is>
      </c>
      <c r="E590" s="21" t="n"/>
      <c r="F590" s="21" t="inlineStr">
        <is>
          <t>Medium</t>
        </is>
      </c>
      <c r="G590" t="inlineStr">
        <is>
          <t>Not verified</t>
        </is>
      </c>
      <c r="H590" s="21" t="n"/>
      <c r="I590" s="15" t="inlineStr">
        <is>
          <t>https://learn.microsoft.com/azure/virtual-wan/virtual-wan-about</t>
        </is>
      </c>
      <c r="J590" s="15" t="n"/>
      <c r="K590" s="22" t="n"/>
      <c r="L590" s="22" t="n"/>
      <c r="M590" s="24" t="inlineStr">
        <is>
          <t>4f5664b5-e984-4a85-ac77-3e7d261623a7</t>
        </is>
      </c>
      <c r="N590" s="24" t="n"/>
      <c r="O590" s="24" t="n"/>
      <c r="P590" s="24" t="n"/>
      <c r="Q590" s="24" t="n"/>
    </row>
    <row r="591">
      <c r="A591" s="21" t="inlineStr">
        <is>
          <t>Azure Landing Zone Review</t>
        </is>
      </c>
      <c r="B591" s="21" t="inlineStr">
        <is>
          <t>Network Topology and Connectivity</t>
        </is>
      </c>
      <c r="C591" s="21" t="inlineStr">
        <is>
          <t>Virtual WAN</t>
        </is>
      </c>
      <c r="D591" s="21" t="inlineStr">
        <is>
          <t>Connect Virtual WAN hubs to on-premises datacenters by using ExpressRoute</t>
        </is>
      </c>
      <c r="E591" s="21" t="n"/>
      <c r="F591" s="21" t="inlineStr">
        <is>
          <t>Medium</t>
        </is>
      </c>
      <c r="G591" t="inlineStr">
        <is>
          <t>Not verified</t>
        </is>
      </c>
      <c r="H591" s="21" t="n"/>
      <c r="I591" s="15" t="inlineStr">
        <is>
          <t>https://learn.microsoft.com/azure/virtual-wan/virtual-wan-about</t>
        </is>
      </c>
      <c r="J591" s="15" t="inlineStr">
        <is>
          <t>https://learn.microsoft.com/learn/modules/configure-expressroute-virtual-wan/</t>
        </is>
      </c>
      <c r="K591" s="22" t="n"/>
      <c r="L591" s="22" t="n"/>
      <c r="M591" s="24" t="inlineStr">
        <is>
          <t>65a917e1-f348-4ef2-94c2-7d42e8bbac75</t>
        </is>
      </c>
      <c r="N591" s="24" t="n"/>
      <c r="O591" s="24" t="n"/>
      <c r="P591" s="24" t="n"/>
      <c r="Q591" s="24" t="n"/>
    </row>
    <row r="592">
      <c r="A592" s="21" t="inlineStr">
        <is>
          <t>Azure Landing Zone Review</t>
        </is>
      </c>
      <c r="B592" s="21" t="inlineStr">
        <is>
          <t>Network Topology and Connectivity</t>
        </is>
      </c>
      <c r="C592" s="21" t="inlineStr">
        <is>
          <t>Virtual WAN</t>
        </is>
      </c>
      <c r="D592" s="21" t="inlineStr">
        <is>
          <t>Connect branches and remote locations to the nearest Virtual WAN hub via Site-to-Site VPN, or enable branch connectivity to Virtual WAN via an SD-WAN partner solution.</t>
        </is>
      </c>
      <c r="E592" s="21" t="n"/>
      <c r="F592" s="21" t="inlineStr">
        <is>
          <t>Medium</t>
        </is>
      </c>
      <c r="G592" t="inlineStr">
        <is>
          <t>Not verified</t>
        </is>
      </c>
      <c r="H592" s="21" t="n"/>
      <c r="I592" s="15" t="inlineStr">
        <is>
          <t>https://learn.microsoft.com/azure/virtual-wan/virtual-wan-about</t>
        </is>
      </c>
      <c r="J592" s="15" t="inlineStr">
        <is>
          <t>https://learn.microsoft.com/learn/modules/design-implement-hybrid-networking/</t>
        </is>
      </c>
      <c r="K592" s="22" t="n"/>
      <c r="L592" s="22" t="n"/>
      <c r="M592" s="24" t="inlineStr">
        <is>
          <t>71559ab9-153e-4890-aae2-8c84c33b6b78</t>
        </is>
      </c>
      <c r="N592" s="24" t="n"/>
      <c r="O592" s="24" t="n"/>
      <c r="P592" s="24" t="n"/>
      <c r="Q592" s="24" t="n"/>
    </row>
    <row r="593">
      <c r="A593" s="21" t="inlineStr">
        <is>
          <t>Azure Landing Zone Review</t>
        </is>
      </c>
      <c r="B593" s="21" t="inlineStr">
        <is>
          <t>Network Topology and Connectivity</t>
        </is>
      </c>
      <c r="C593" s="21" t="inlineStr">
        <is>
          <t>Virtual WAN</t>
        </is>
      </c>
      <c r="D593" s="21" t="inlineStr">
        <is>
          <t>Connect users to the Virtual WAN hub via a Point-to-Site VPN.</t>
        </is>
      </c>
      <c r="E593" s="21" t="n"/>
      <c r="F593" s="21" t="inlineStr">
        <is>
          <t>Medium</t>
        </is>
      </c>
      <c r="G593" t="inlineStr">
        <is>
          <t>Not verified</t>
        </is>
      </c>
      <c r="H593" s="21" t="n"/>
      <c r="I593" s="15" t="inlineStr">
        <is>
          <t>https://learn.microsoft.com/azure/virtual-wan/virtual-wan-about</t>
        </is>
      </c>
      <c r="J593" s="15" t="inlineStr">
        <is>
          <t>https://learn.microsoft.com/learn/modules/design-implement-hybrid-networking/</t>
        </is>
      </c>
      <c r="K593" s="22" t="n"/>
      <c r="L593" s="22" t="n"/>
      <c r="M593" s="24" t="inlineStr">
        <is>
          <t>08b9fe5c-4104-49d4-83a9-23c3474d0001</t>
        </is>
      </c>
      <c r="N593" s="24" t="n"/>
      <c r="O593" s="24" t="n"/>
      <c r="P593" s="24" t="n"/>
      <c r="Q593" s="24" t="n"/>
    </row>
    <row r="594">
      <c r="A594" s="21" t="inlineStr">
        <is>
          <t>Azure Landing Zone Review</t>
        </is>
      </c>
      <c r="B594" s="21" t="inlineStr">
        <is>
          <t>Network Topology and Connectivity</t>
        </is>
      </c>
      <c r="C594" s="21" t="inlineStr">
        <is>
          <t>Virtual WAN</t>
        </is>
      </c>
      <c r="D594" s="21" t="inlineStr">
        <is>
          <t>Follow the principle 'traffic in Azure stays in Azure' so that communication across resources in Azure occurs via the Microsoft backbone network</t>
        </is>
      </c>
      <c r="E594" s="21" t="n"/>
      <c r="F594" s="21" t="inlineStr">
        <is>
          <t>Medium</t>
        </is>
      </c>
      <c r="G594" t="inlineStr">
        <is>
          <t>Not verified</t>
        </is>
      </c>
      <c r="H594" s="21" t="n"/>
      <c r="I594" s="15" t="inlineStr">
        <is>
          <t>https://learn.microsoft.com/azure/virtual-wan/virtual-wan-about</t>
        </is>
      </c>
      <c r="J594" s="15" t="n"/>
      <c r="K594" s="22" t="n"/>
      <c r="L594" s="22" t="n"/>
      <c r="M594" s="24" t="inlineStr">
        <is>
          <t>8ac6a9e0-1e6a-483d-b5de-32c199248160</t>
        </is>
      </c>
      <c r="N594" s="24" t="n"/>
      <c r="O594" s="24" t="n"/>
      <c r="P594" s="24" t="n"/>
      <c r="Q594" s="24" t="n"/>
    </row>
    <row r="595">
      <c r="A595" s="21" t="inlineStr">
        <is>
          <t>Azure Landing Zone Review</t>
        </is>
      </c>
      <c r="B595" s="21" t="inlineStr">
        <is>
          <t>Network Topology and Connectivity</t>
        </is>
      </c>
      <c r="C595" s="21" t="inlineStr">
        <is>
          <t>Virtual WAN</t>
        </is>
      </c>
      <c r="D595" s="21" t="inlineStr">
        <is>
          <t>For outbound Internet traffic protection and filtering, deploy Azure Firewall</t>
        </is>
      </c>
      <c r="E595" s="21" t="n"/>
      <c r="F595" s="21" t="inlineStr">
        <is>
          <t>Medium</t>
        </is>
      </c>
      <c r="G595" t="inlineStr">
        <is>
          <t>Not verified</t>
        </is>
      </c>
      <c r="H595" s="21" t="n"/>
      <c r="I595" s="15" t="inlineStr">
        <is>
          <t>https://learn.microsoft.com/azure/virtual-wan/virtual-wan-about</t>
        </is>
      </c>
      <c r="J595" s="15" t="inlineStr">
        <is>
          <t>https://learn.microsoft.com/learn/paths/secure-networking-infrastructure/</t>
        </is>
      </c>
      <c r="K595" s="22" t="n"/>
      <c r="L595" s="22" t="n"/>
      <c r="M595" s="24" t="inlineStr">
        <is>
          <t>7d5d1e4e-6146-458d-9558-fd77249b8211</t>
        </is>
      </c>
      <c r="N595" s="24" t="n"/>
      <c r="O595" s="24" t="n"/>
      <c r="P595" s="24" t="n"/>
      <c r="Q595" s="24" t="n"/>
    </row>
    <row r="596">
      <c r="A596" s="21" t="inlineStr">
        <is>
          <t>Azure Landing Zone Review</t>
        </is>
      </c>
      <c r="B596" s="21" t="inlineStr">
        <is>
          <t>Network Topology and Connectivity</t>
        </is>
      </c>
      <c r="C596" s="21" t="inlineStr">
        <is>
          <t>Virtual WAN</t>
        </is>
      </c>
      <c r="D596" s="21" t="inlineStr">
        <is>
          <t>When deploying partner networking technologies and NVAs in VWAN, verify configuration with partner vendor's guidance to ensure there are no conflicting configurations</t>
        </is>
      </c>
      <c r="E596" s="21" t="n"/>
      <c r="F596" s="21" t="inlineStr">
        <is>
          <t>Medium</t>
        </is>
      </c>
      <c r="G596" t="inlineStr">
        <is>
          <t>Not verified</t>
        </is>
      </c>
      <c r="H596" s="21" t="n"/>
      <c r="I596" s="15" t="inlineStr">
        <is>
          <t>https://learn.microsoft.com/azure/virtual-wan/virtual-wan-about</t>
        </is>
      </c>
      <c r="J596" s="15" t="n"/>
      <c r="K596" s="22" t="n"/>
      <c r="L596" s="22" t="n"/>
      <c r="M596" s="24" t="inlineStr">
        <is>
          <t>12df27ee-412e-47f9-a3f6-304722dd69c5</t>
        </is>
      </c>
      <c r="N596" s="24" t="n"/>
      <c r="O596" s="24" t="n"/>
      <c r="P596" s="24" t="n"/>
      <c r="Q596" s="24" t="n"/>
    </row>
    <row r="597">
      <c r="A597" s="21" t="inlineStr">
        <is>
          <t>Azure Landing Zone Review</t>
        </is>
      </c>
      <c r="B597" s="21" t="inlineStr">
        <is>
          <t>Network Topology and Connectivity</t>
        </is>
      </c>
      <c r="C597" s="21" t="inlineStr">
        <is>
          <t>Virtual WAN</t>
        </is>
      </c>
      <c r="D597" s="21" t="inlineStr">
        <is>
          <t>Ensure that Azure Virtual WAN and Azure Firewall resources are created in the connectivity subscription.</t>
        </is>
      </c>
      <c r="E597" s="21" t="n"/>
      <c r="F597" s="21" t="inlineStr">
        <is>
          <t>Medium</t>
        </is>
      </c>
      <c r="G597" t="inlineStr">
        <is>
          <t>Not verified</t>
        </is>
      </c>
      <c r="H597" s="21" t="n"/>
      <c r="I597" s="15" t="inlineStr">
        <is>
          <t>https://learn.microsoft.com/azure/virtual-wan/virtual-wan-about</t>
        </is>
      </c>
      <c r="J597" s="15" t="n"/>
      <c r="K597" s="22" t="n"/>
      <c r="L597" s="22" t="n"/>
      <c r="M597" s="24" t="inlineStr">
        <is>
          <t>b5c2622f-54b6-49ba-b33a-ad5e8c68e1d7</t>
        </is>
      </c>
      <c r="N597" s="24" t="n"/>
      <c r="O597" s="24" t="n"/>
      <c r="P597" s="24" t="n"/>
      <c r="Q597" s="24" t="n"/>
    </row>
    <row r="598">
      <c r="A598" s="21" t="inlineStr">
        <is>
          <t>Azure Landing Zone Review</t>
        </is>
      </c>
      <c r="B598" s="21" t="inlineStr">
        <is>
          <t>Network Topology and Connectivity</t>
        </is>
      </c>
      <c r="C598" s="21" t="inlineStr">
        <is>
          <t>Virtual WAN</t>
        </is>
      </c>
      <c r="D598" s="21" t="inlineStr">
        <is>
          <t>Ensure that the network architecture is within the Azure Virtual WAN limits.</t>
        </is>
      </c>
      <c r="E598" s="21" t="n"/>
      <c r="F598" s="21" t="inlineStr">
        <is>
          <t>Medium</t>
        </is>
      </c>
      <c r="G598" t="inlineStr">
        <is>
          <t>Not verified</t>
        </is>
      </c>
      <c r="H598" s="21" t="n"/>
      <c r="I598" s="15" t="inlineStr">
        <is>
          <t>https://learn.microsoft.com/azure/azure-resource-manager/management/azure-subscription-service-limits</t>
        </is>
      </c>
      <c r="J598" s="15" t="n"/>
      <c r="K598" s="22" t="n"/>
      <c r="L598" s="22" t="n"/>
      <c r="M598" s="24" t="inlineStr">
        <is>
          <t>6667313b-4f56-464b-9e98-4a859c773e7d</t>
        </is>
      </c>
      <c r="N598" s="24" t="n"/>
      <c r="O598" s="24" t="n"/>
      <c r="P598" s="24" t="n"/>
      <c r="Q598" s="24" t="n"/>
    </row>
    <row r="599">
      <c r="A599" s="21" t="inlineStr">
        <is>
          <t>Azure Landing Zone Review</t>
        </is>
      </c>
      <c r="B599" s="21" t="inlineStr">
        <is>
          <t>Network Topology and Connectivity</t>
        </is>
      </c>
      <c r="C599" s="21" t="inlineStr">
        <is>
          <t>Virtual WAN</t>
        </is>
      </c>
      <c r="D599" s="21" t="inlineStr">
        <is>
          <t>Use Azure Monitor Insights for Virtual WAN to monitor the end-to-end topology of the Virtual WAN, status, and key metrics.</t>
        </is>
      </c>
      <c r="E599" s="21" t="n"/>
      <c r="F599" s="21" t="inlineStr">
        <is>
          <t>Medium</t>
        </is>
      </c>
      <c r="G599" t="inlineStr">
        <is>
          <t>Not verified</t>
        </is>
      </c>
      <c r="H599" s="21" t="n"/>
      <c r="I599" s="15" t="inlineStr">
        <is>
          <t>https://learn.microsoft.com/azure/virtual-wan/azure-monitor-insights</t>
        </is>
      </c>
      <c r="J599" s="15" t="n"/>
      <c r="K599" s="22" t="n"/>
      <c r="L599" s="22" t="n"/>
      <c r="M599" s="24" t="inlineStr">
        <is>
          <t>261623a7-65a9-417e-8f34-8ef254c27d42</t>
        </is>
      </c>
      <c r="N599" s="24" t="n"/>
      <c r="O599" s="24" t="n"/>
      <c r="P599" s="24" t="n"/>
      <c r="Q599" s="24" t="n"/>
    </row>
    <row r="600">
      <c r="A600" s="21" t="inlineStr">
        <is>
          <t>Azure Landing Zone Review</t>
        </is>
      </c>
      <c r="B600" s="21" t="inlineStr">
        <is>
          <t xml:space="preserve">Network Topology and Connectivity </t>
        </is>
      </c>
      <c r="C600" s="21" t="inlineStr">
        <is>
          <t>Hybrid</t>
        </is>
      </c>
      <c r="D600" s="21" t="inlineStr">
        <is>
          <t>If you are deploying at least two VMs running AD DS as domain controllers, add them to different Availability Zones. If not available in the region, deploy in an Availability Set.</t>
        </is>
      </c>
      <c r="E600" s="21" t="n"/>
      <c r="F600" s="21" t="inlineStr">
        <is>
          <t>High</t>
        </is>
      </c>
      <c r="G600" t="inlineStr">
        <is>
          <t>Not verified</t>
        </is>
      </c>
      <c r="H600" s="21" t="n"/>
      <c r="I600" s="15" t="inlineStr">
        <is>
          <t>https://learn.microsoft.com/en-us/azure/architecture/reference-architectures/identity/adds-extend-domain#vm-recommendations</t>
        </is>
      </c>
      <c r="J600" s="15" t="n"/>
      <c r="K600" s="22" t="n"/>
      <c r="L600" s="22" t="n"/>
      <c r="M600" s="24" t="inlineStr">
        <is>
          <t>2df4930f-6a43-49a3-926b-309f02c302f0</t>
        </is>
      </c>
      <c r="N600" s="24" t="n"/>
      <c r="O600" s="24" t="n"/>
      <c r="P600" s="24" t="n"/>
      <c r="Q600" s="24" t="n"/>
    </row>
    <row r="601">
      <c r="A601" s="21" t="inlineStr">
        <is>
          <t>Azure Landing Zone Review</t>
        </is>
      </c>
      <c r="B601" s="21" t="inlineStr">
        <is>
          <t>Operations</t>
        </is>
      </c>
      <c r="C601" s="21" t="inlineStr">
        <is>
          <t>Front Door</t>
        </is>
      </c>
      <c r="D601" s="21" t="inlineStr">
        <is>
          <t>Use managed TLS certificates with Azure Front Door. Reduce operational cost and risk of outages due to certificate renewals.</t>
        </is>
      </c>
      <c r="E601" s="21" t="n"/>
      <c r="F601" s="21" t="inlineStr">
        <is>
          <t>High</t>
        </is>
      </c>
      <c r="G601" t="inlineStr">
        <is>
          <t>Not verified</t>
        </is>
      </c>
      <c r="H601" s="21" t="n"/>
      <c r="I601" s="15" t="inlineStr">
        <is>
          <t>https://learn.microsoft.com/azure/frontdoor/best-practices#use-managed-tls-certificates</t>
        </is>
      </c>
      <c r="J601" s="15" t="n"/>
      <c r="K601" s="22" t="n"/>
      <c r="L601" s="22" t="n"/>
      <c r="M601" s="24" t="inlineStr">
        <is>
          <t>af95c92d-d723-4f4a-98d7-8722324efd4d</t>
        </is>
      </c>
      <c r="N601" s="24" t="n"/>
      <c r="O601" s="24" t="n"/>
      <c r="P601" s="24" t="n"/>
      <c r="Q601" s="24" t="n"/>
    </row>
    <row r="602">
      <c r="A602" s="21" t="inlineStr">
        <is>
          <t>Azure Landing Zone Review</t>
        </is>
      </c>
      <c r="B602" s="21" t="inlineStr">
        <is>
          <t>Operations</t>
        </is>
      </c>
      <c r="C602" s="21" t="inlineStr">
        <is>
          <t>Front Door</t>
        </is>
      </c>
      <c r="D602" s="21" t="inlineStr">
        <is>
          <t>If you use customer-managed TLS certificates with Azure Front Door, use the 'Latest' certificate version. Reduce the risk of outages caused by manual certificate renewal.</t>
        </is>
      </c>
      <c r="E602" s="21" t="n"/>
      <c r="F602" s="21" t="inlineStr">
        <is>
          <t>Medium</t>
        </is>
      </c>
      <c r="G602" t="inlineStr">
        <is>
          <t>Not verified</t>
        </is>
      </c>
      <c r="H602" s="21" t="n"/>
      <c r="I602" s="15" t="inlineStr">
        <is>
          <t>https://learn.microsoft.com/azure/frontdoor/best-practices#use-latest-version-for-customer-managed-certificates</t>
        </is>
      </c>
      <c r="J602" s="15" t="n"/>
      <c r="K602" s="22" t="n"/>
      <c r="L602" s="22" t="n"/>
      <c r="M602" s="24" t="inlineStr">
        <is>
          <t>f00a69de-7076-4734-a734-6e4552cad9e1</t>
        </is>
      </c>
      <c r="N602" s="24" t="n"/>
      <c r="O602" s="24" t="n"/>
      <c r="P602" s="24" t="n"/>
      <c r="Q602" s="24" t="n"/>
    </row>
    <row r="603">
      <c r="A603" s="21" t="inlineStr">
        <is>
          <t>Azure Landing Zone Review</t>
        </is>
      </c>
      <c r="B603" s="21" t="inlineStr">
        <is>
          <t>Operations</t>
        </is>
      </c>
      <c r="C603" s="21" t="inlineStr">
        <is>
          <t>Front Door</t>
        </is>
      </c>
      <c r="D603" s="21" t="inlineStr">
        <is>
          <t>Define your Azure Front Door WAF configuration as code. By using code, you can more easily adopt new ruleset versions and gain additional protection.</t>
        </is>
      </c>
      <c r="E603" s="21" t="n"/>
      <c r="F603" s="21" t="inlineStr">
        <is>
          <t>Medium</t>
        </is>
      </c>
      <c r="G603" t="inlineStr">
        <is>
          <t>Not verified</t>
        </is>
      </c>
      <c r="H603" s="21" t="n"/>
      <c r="I603" s="15" t="inlineStr">
        <is>
          <t>https://learn.microsoft.com/azure/web-application-firewall/afds/waf-front-door-best-practices#define-your-waf-configuration-as-code</t>
        </is>
      </c>
      <c r="J603" s="15" t="n"/>
      <c r="K603" s="22" t="n"/>
      <c r="L603" s="22" t="n"/>
      <c r="M603" s="24" t="inlineStr">
        <is>
          <t>189ea962-3969-4863-8f5a-5ad808c2cf4b</t>
        </is>
      </c>
      <c r="N603" s="24" t="n"/>
      <c r="O603" s="24" t="n"/>
      <c r="P603" s="24" t="n"/>
      <c r="Q603" s="24" t="n"/>
    </row>
    <row r="604">
      <c r="A604" s="21" t="inlineStr">
        <is>
          <t>Azure Landing Zone Review</t>
        </is>
      </c>
      <c r="B604" s="21" t="inlineStr">
        <is>
          <t>Security, Governance and Compliance</t>
        </is>
      </c>
      <c r="C604" s="21" t="inlineStr">
        <is>
          <t>Front Door</t>
        </is>
      </c>
      <c r="D604" s="21" t="inlineStr">
        <is>
          <t>Use end-to-end TLS with Azure Front Door. Use TLS for connections from your clients to Front Door, and from Front Door to your origin.</t>
        </is>
      </c>
      <c r="E604" s="21" t="n"/>
      <c r="F604" s="21" t="inlineStr">
        <is>
          <t>High</t>
        </is>
      </c>
      <c r="G604" t="inlineStr">
        <is>
          <t>Not verified</t>
        </is>
      </c>
      <c r="H604" s="21" t="n"/>
      <c r="I604" s="15" t="inlineStr">
        <is>
          <t>https://learn.microsoft.com/azure/frontdoor/best-practices#use-end-to-end-tls</t>
        </is>
      </c>
      <c r="J604" s="15" t="n"/>
      <c r="K604" s="22" t="n"/>
      <c r="L604" s="22" t="n"/>
      <c r="M604" s="24" t="inlineStr">
        <is>
          <t>2e30abab-5478-417c-81bf-bf1ad4ed1ed4</t>
        </is>
      </c>
      <c r="N604" s="24" t="n"/>
      <c r="O604" s="24" t="n"/>
      <c r="P604" s="24" t="n"/>
      <c r="Q604" s="24" t="n"/>
    </row>
    <row r="605">
      <c r="A605" s="21" t="inlineStr">
        <is>
          <t>Azure Landing Zone Review</t>
        </is>
      </c>
      <c r="B605" s="21" t="inlineStr">
        <is>
          <t>Security, Governance and Compliance</t>
        </is>
      </c>
      <c r="C605" s="21" t="inlineStr">
        <is>
          <t>Front Door</t>
        </is>
      </c>
      <c r="D605" s="21" t="inlineStr">
        <is>
          <t>Use HTTP to HTTPS redirection with Azure Front Door. Support older clients by redirecting them to an HTTPS request automatically.</t>
        </is>
      </c>
      <c r="E605" s="21" t="n"/>
      <c r="F605" s="21" t="inlineStr">
        <is>
          <t>Medium</t>
        </is>
      </c>
      <c r="G605" t="inlineStr">
        <is>
          <t>Not verified</t>
        </is>
      </c>
      <c r="H605" s="21" t="n"/>
      <c r="I605" s="15" t="inlineStr">
        <is>
          <t>https://learn.microsoft.com/azure/frontdoor/best-practices#use-http-to-https-redirection</t>
        </is>
      </c>
      <c r="J605" s="15" t="n"/>
      <c r="K605" s="22" t="n"/>
      <c r="L605" s="22" t="n"/>
      <c r="M605" s="24" t="inlineStr">
        <is>
          <t>10aa45af-166f-44c4-9f36-b6d592dac2ca</t>
        </is>
      </c>
      <c r="N605" s="24" t="n"/>
      <c r="O605" s="24" t="n"/>
      <c r="P605" s="24" t="n"/>
      <c r="Q605" s="24" t="n"/>
    </row>
    <row r="606">
      <c r="A606" s="21" t="inlineStr">
        <is>
          <t>Azure Landing Zone Review</t>
        </is>
      </c>
      <c r="B606" s="21" t="inlineStr">
        <is>
          <t>Security, Governance and Compliance</t>
        </is>
      </c>
      <c r="C606" s="21" t="inlineStr">
        <is>
          <t>Front Door</t>
        </is>
      </c>
      <c r="D606" s="21" t="inlineStr">
        <is>
          <t>Enable the Azure Front Door WAF. Protect your application from a range of attacks.</t>
        </is>
      </c>
      <c r="E606" s="21" t="n"/>
      <c r="F606" s="21" t="inlineStr">
        <is>
          <t>High</t>
        </is>
      </c>
      <c r="G606" t="inlineStr">
        <is>
          <t>Not verified</t>
        </is>
      </c>
      <c r="H606" s="21" t="n"/>
      <c r="I606" s="15" t="inlineStr">
        <is>
          <t>https://learn.microsoft.com/azure/frontdoor/best-practices#enable-the-waf</t>
        </is>
      </c>
      <c r="J606" s="15" t="n"/>
      <c r="K606" s="22" t="n"/>
      <c r="L606" s="22" t="n"/>
      <c r="M606" s="24" t="inlineStr">
        <is>
          <t>28b9ee82-b2c7-45aa-bc98-6de6f59a095d</t>
        </is>
      </c>
      <c r="N606" s="24" t="n"/>
      <c r="O606" s="24" t="n"/>
      <c r="P606" s="24" t="n"/>
      <c r="Q606" s="24" t="n"/>
    </row>
    <row r="607">
      <c r="A607" s="21" t="inlineStr">
        <is>
          <t>Azure Landing Zone Review</t>
        </is>
      </c>
      <c r="B607" s="21" t="inlineStr">
        <is>
          <t>Security, Governance and Compliance</t>
        </is>
      </c>
      <c r="C607" s="21" t="inlineStr">
        <is>
          <t>Front Door</t>
        </is>
      </c>
      <c r="D607" s="21" t="inlineStr">
        <is>
          <t>Tune the Azure Front Door WAF for your workload. Reduce false positive detections.</t>
        </is>
      </c>
      <c r="E607" s="21" t="n"/>
      <c r="F607" s="21" t="inlineStr">
        <is>
          <t>High</t>
        </is>
      </c>
      <c r="G607" t="inlineStr">
        <is>
          <t>Not verified</t>
        </is>
      </c>
      <c r="H607" s="21" t="n"/>
      <c r="I607" s="15" t="inlineStr">
        <is>
          <t>https://learn.microsoft.com/azure/web-application-firewall/afds/waf-front-door-best-practices#tune-your-waf</t>
        </is>
      </c>
      <c r="J607" s="15" t="n"/>
      <c r="K607" s="22" t="n"/>
      <c r="L607" s="22" t="n"/>
      <c r="M607" s="24" t="inlineStr">
        <is>
          <t>2902d8cc-1b0c-4495-afad-624ab70f7bd6</t>
        </is>
      </c>
      <c r="N607" s="24" t="n"/>
      <c r="O607" s="24" t="n"/>
      <c r="P607" s="24" t="n"/>
      <c r="Q607" s="24" t="n"/>
    </row>
    <row r="608">
      <c r="A608" s="21" t="inlineStr">
        <is>
          <t>Azure Landing Zone Review</t>
        </is>
      </c>
      <c r="B608" s="21" t="inlineStr">
        <is>
          <t>Security, Governance and Compliance</t>
        </is>
      </c>
      <c r="C608" s="21" t="inlineStr">
        <is>
          <t>Front Door</t>
        </is>
      </c>
      <c r="D608" s="21" t="inlineStr">
        <is>
          <t>Use prevention mode with the Azure Front Door WAF. Prevention mode ensures that the WAF blocks malicious requests.</t>
        </is>
      </c>
      <c r="E608" s="21" t="n"/>
      <c r="F608" s="21" t="inlineStr">
        <is>
          <t>High</t>
        </is>
      </c>
      <c r="G608" t="inlineStr">
        <is>
          <t>Not verified</t>
        </is>
      </c>
      <c r="H608" s="21" t="n"/>
      <c r="I608" s="15" t="inlineStr">
        <is>
          <t>https://learn.microsoft.com/azure/web-application-firewall/afds/waf-front-door-best-practices#use-prevention-mode</t>
        </is>
      </c>
      <c r="J608" s="15" t="n"/>
      <c r="K608" s="22" t="n"/>
      <c r="L608" s="22" t="n"/>
      <c r="M608" s="24" t="inlineStr">
        <is>
          <t>17ba124b-127d-42b6-9322-388d5b2bbcfc</t>
        </is>
      </c>
      <c r="N608" s="24" t="n"/>
      <c r="O608" s="24" t="n"/>
      <c r="P608" s="24" t="n"/>
      <c r="Q608" s="24" t="n"/>
    </row>
    <row r="609">
      <c r="A609" s="21" t="inlineStr">
        <is>
          <t>Azure Landing Zone Review</t>
        </is>
      </c>
      <c r="B609" s="21" t="inlineStr">
        <is>
          <t>Security, Governance and Compliance</t>
        </is>
      </c>
      <c r="C609" s="21" t="inlineStr">
        <is>
          <t>Front Door</t>
        </is>
      </c>
      <c r="D609" s="21" t="inlineStr">
        <is>
          <t>Enable the Azure Front Door WAF default rule sets. The default rule sets detect and block common attacks.</t>
        </is>
      </c>
      <c r="E609" s="21" t="n"/>
      <c r="F609" s="21" t="inlineStr">
        <is>
          <t>High</t>
        </is>
      </c>
      <c r="G609" t="inlineStr">
        <is>
          <t>Not verified</t>
        </is>
      </c>
      <c r="H609" s="21" t="n"/>
      <c r="I609" s="15" t="inlineStr">
        <is>
          <t>https://learn.microsoft.com/azure/web-application-firewall/afds/waf-front-door-best-practices#enable-default-rule-sets</t>
        </is>
      </c>
      <c r="J609" s="15" t="n"/>
      <c r="K609" s="22" t="n"/>
      <c r="L609" s="22" t="n"/>
      <c r="M609" s="24" t="inlineStr">
        <is>
          <t>49a98f2b-ec22-4a87-9415-6a10b00d6555</t>
        </is>
      </c>
      <c r="N609" s="24" t="n"/>
      <c r="O609" s="24" t="n"/>
      <c r="P609" s="24" t="n"/>
      <c r="Q609" s="24" t="n"/>
    </row>
    <row r="610">
      <c r="A610" s="21" t="inlineStr">
        <is>
          <t>Azure Landing Zone Review</t>
        </is>
      </c>
      <c r="B610" s="21" t="inlineStr">
        <is>
          <t>Security, Governance and Compliance</t>
        </is>
      </c>
      <c r="C610" s="21" t="inlineStr">
        <is>
          <t>Front Door</t>
        </is>
      </c>
      <c r="D610" s="21" t="inlineStr">
        <is>
          <t>Enable the Azure Front Door WAF bot management rules. The bot rules detect good and bad bots.</t>
        </is>
      </c>
      <c r="E610" s="21" t="n"/>
      <c r="F610" s="21" t="inlineStr">
        <is>
          <t>High</t>
        </is>
      </c>
      <c r="G610" t="inlineStr">
        <is>
          <t>Not verified</t>
        </is>
      </c>
      <c r="H610" s="21" t="n"/>
      <c r="I610" s="15" t="inlineStr">
        <is>
          <t>https://learn.microsoft.com/azure/web-application-firewall/afds/waf-front-door-best-practices#enable-bot-management-rules</t>
        </is>
      </c>
      <c r="J610" s="15" t="n"/>
      <c r="K610" s="22" t="n"/>
      <c r="L610" s="22" t="n"/>
      <c r="M610" s="24" t="inlineStr">
        <is>
          <t>147a13d4-2a2f-4824-a524-f5855b52b946</t>
        </is>
      </c>
      <c r="N610" s="24" t="n"/>
      <c r="O610" s="24" t="n"/>
      <c r="P610" s="24" t="n"/>
      <c r="Q610" s="24" t="n"/>
    </row>
    <row r="611">
      <c r="A611" s="21" t="inlineStr">
        <is>
          <t>Azure Landing Zone Review</t>
        </is>
      </c>
      <c r="B611" s="21" t="inlineStr">
        <is>
          <t>Security, Governance and Compliance</t>
        </is>
      </c>
      <c r="C611" s="21" t="inlineStr">
        <is>
          <t>Front Door</t>
        </is>
      </c>
      <c r="D611" s="21" t="inlineStr">
        <is>
          <t>Use the latest Azure Front Door WAF ruleset versions. Ruleset updates are regularly updated to take account of the current threat landscape.</t>
        </is>
      </c>
      <c r="E611" s="21" t="n"/>
      <c r="F611" s="21" t="inlineStr">
        <is>
          <t>Medium</t>
        </is>
      </c>
      <c r="G611" t="inlineStr">
        <is>
          <t>Not verified</t>
        </is>
      </c>
      <c r="H611" s="21" t="n"/>
      <c r="I611" s="15" t="inlineStr">
        <is>
          <t>https://learn.microsoft.com/azure/web-application-firewall/afds/waf-front-door-best-practices#use-the-latest-ruleset-versions</t>
        </is>
      </c>
      <c r="J611" s="15" t="n"/>
      <c r="K611" s="22" t="n"/>
      <c r="L611" s="22" t="n"/>
      <c r="M611" s="24" t="inlineStr">
        <is>
          <t>d7dcdcb9-0d99-44b9-baab-ac7570ede79a</t>
        </is>
      </c>
      <c r="N611" s="24" t="n"/>
      <c r="O611" s="24" t="n"/>
      <c r="P611" s="24" t="n"/>
      <c r="Q611" s="24" t="n"/>
    </row>
    <row r="612">
      <c r="A612" s="21" t="inlineStr">
        <is>
          <t>Azure Landing Zone Review</t>
        </is>
      </c>
      <c r="B612" s="21" t="inlineStr">
        <is>
          <t>Security, Governance and Compliance</t>
        </is>
      </c>
      <c r="C612" s="21" t="inlineStr">
        <is>
          <t>Front Door</t>
        </is>
      </c>
      <c r="D612" s="21" t="inlineStr">
        <is>
          <t>Add rate limiting to the Azure Front Door WAF. Rate limiting blocks clients accidentally or intentionally sending large amounts of traffic in a short period of time.</t>
        </is>
      </c>
      <c r="E612" s="21" t="n"/>
      <c r="F612" s="21" t="inlineStr">
        <is>
          <t>Medium</t>
        </is>
      </c>
      <c r="G612" t="inlineStr">
        <is>
          <t>Not verified</t>
        </is>
      </c>
      <c r="H612" s="21" t="n"/>
      <c r="I612" s="15" t="inlineStr">
        <is>
          <t>https://learn.microsoft.com/azure/web-application-firewall/afds/waf-front-door-best-practices#add-rate-limiting</t>
        </is>
      </c>
      <c r="J612" s="15" t="n"/>
      <c r="K612" s="22" t="n"/>
      <c r="L612" s="22" t="n"/>
      <c r="M612" s="24" t="inlineStr">
        <is>
          <t>b9620385-1cde-418f-914b-a84a06982ffc</t>
        </is>
      </c>
      <c r="N612" s="24" t="n"/>
      <c r="O612" s="24" t="n"/>
      <c r="P612" s="24" t="n"/>
      <c r="Q612" s="24" t="n"/>
    </row>
    <row r="613">
      <c r="A613" s="21" t="inlineStr">
        <is>
          <t>Azure Landing Zone Review</t>
        </is>
      </c>
      <c r="B613" s="21" t="inlineStr">
        <is>
          <t>Security, Governance and Compliance</t>
        </is>
      </c>
      <c r="C613" s="21" t="inlineStr">
        <is>
          <t>Front Door</t>
        </is>
      </c>
      <c r="D613"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613" s="21" t="n"/>
      <c r="F613" s="21" t="inlineStr">
        <is>
          <t>Medium</t>
        </is>
      </c>
      <c r="G613" t="inlineStr">
        <is>
          <t>Not verified</t>
        </is>
      </c>
      <c r="H613" s="21" t="n"/>
      <c r="I613" s="15" t="inlineStr">
        <is>
          <t>https://learn.microsoft.com/azure/web-application-firewall/afds/waf-front-door-best-practices#use-a-high-threshold-for-rate-limits</t>
        </is>
      </c>
      <c r="J613" s="15" t="n"/>
      <c r="K613" s="22" t="n"/>
      <c r="L613" s="22" t="n"/>
      <c r="M613" s="24" t="inlineStr">
        <is>
          <t>6dc36c52-0124-4ffe-9eaf-23ec1282dedb</t>
        </is>
      </c>
      <c r="N613" s="24" t="n"/>
      <c r="O613" s="24" t="n"/>
      <c r="P613" s="24" t="n"/>
      <c r="Q613" s="24" t="n"/>
    </row>
    <row r="614">
      <c r="A614" s="21" t="inlineStr">
        <is>
          <t>Azure Landing Zone Review</t>
        </is>
      </c>
      <c r="B614" s="21" t="inlineStr">
        <is>
          <t>Security, Governance and Compliance</t>
        </is>
      </c>
      <c r="C614" s="21" t="inlineStr">
        <is>
          <t>Front Door</t>
        </is>
      </c>
      <c r="D614" s="21" t="inlineStr">
        <is>
          <t>Geo-filter traffic by using the Azure Front Door WAF. Allow traffic only from expected regions, and block traffic from other regions.</t>
        </is>
      </c>
      <c r="E614" s="21" t="n"/>
      <c r="F614" s="21" t="inlineStr">
        <is>
          <t>Low</t>
        </is>
      </c>
      <c r="G614" t="inlineStr">
        <is>
          <t>Not verified</t>
        </is>
      </c>
      <c r="H614" s="21" t="n"/>
      <c r="I614" s="15" t="inlineStr">
        <is>
          <t>https://learn.microsoft.com/azure/web-application-firewall/afds/waf-front-door-best-practices#geo-filter-traffic</t>
        </is>
      </c>
      <c r="J614" s="15" t="n"/>
      <c r="K614" s="22" t="n"/>
      <c r="L614" s="22" t="n"/>
      <c r="M614" s="24" t="inlineStr">
        <is>
          <t>388a3d0e-0a43-4367-90b2-3dd2aeece5ee</t>
        </is>
      </c>
      <c r="N614" s="24" t="n"/>
      <c r="O614" s="24" t="n"/>
      <c r="P614" s="24" t="n"/>
      <c r="Q614" s="24" t="n"/>
    </row>
    <row r="615">
      <c r="A615" s="21" t="inlineStr">
        <is>
          <t>Azure Landing Zone Review</t>
        </is>
      </c>
      <c r="B615" s="21" t="inlineStr">
        <is>
          <t>Security, Governance and Compliance</t>
        </is>
      </c>
      <c r="C615" s="21" t="inlineStr">
        <is>
          <t>Front Door</t>
        </is>
      </c>
      <c r="D615" s="21" t="inlineStr">
        <is>
          <t>Specify the unknown (ZZ) location when geo-filtering traffic with the Azure Front Door WAF. Avoid accidentally blocking legitimate requests when IP addresses can't be geo-matched.</t>
        </is>
      </c>
      <c r="E615" s="21" t="n"/>
      <c r="F615" s="21" t="inlineStr">
        <is>
          <t>Medium</t>
        </is>
      </c>
      <c r="G615" t="inlineStr">
        <is>
          <t>Not verified</t>
        </is>
      </c>
      <c r="H615" s="21" t="n"/>
      <c r="I615" s="15" t="inlineStr">
        <is>
          <t>https://learn.microsoft.com/azure/web-application-firewall/afds/waf-front-door-best-practices#specify-the-unknown-zz-location</t>
        </is>
      </c>
      <c r="J615" s="15" t="n"/>
      <c r="K615" s="22" t="n"/>
      <c r="L615" s="22" t="n"/>
      <c r="M615" s="24" t="inlineStr">
        <is>
          <t>00acd8a9-6975-414f-8491-2be6309893b8</t>
        </is>
      </c>
      <c r="N615" s="24" t="n"/>
      <c r="O615" s="24" t="n"/>
      <c r="P615" s="24" t="n"/>
      <c r="Q615" s="24" t="n"/>
    </row>
    <row r="616">
      <c r="A616" s="21" t="inlineStr">
        <is>
          <t>Azure Landing Zone Review</t>
        </is>
      </c>
      <c r="B616" s="21" t="inlineStr">
        <is>
          <t>Security, Governance and Compliance</t>
        </is>
      </c>
      <c r="C616" s="21" t="inlineStr">
        <is>
          <t>Governance</t>
        </is>
      </c>
      <c r="D616" s="21" t="inlineStr">
        <is>
          <t>Leverage Azure Policy</t>
        </is>
      </c>
      <c r="E616" s="21" t="n"/>
      <c r="F616" s="21" t="inlineStr">
        <is>
          <t>High</t>
        </is>
      </c>
      <c r="G616" t="inlineStr">
        <is>
          <t>Not verified</t>
        </is>
      </c>
      <c r="H616" s="21" t="n"/>
      <c r="I616" s="15" t="inlineStr">
        <is>
          <t>https://learn.microsoft.com/azure/governance/policy/overview</t>
        </is>
      </c>
      <c r="J616" s="15" t="n"/>
      <c r="K616" s="22" t="n"/>
      <c r="L616" s="22" t="n"/>
      <c r="M616" s="24" t="inlineStr">
        <is>
          <t>5c986cb2-9131-456a-8247-6e49f541acdc</t>
        </is>
      </c>
      <c r="N616" s="24" t="n"/>
      <c r="O616" s="24" t="n"/>
      <c r="P616" s="24" t="n"/>
      <c r="Q616" s="24" t="n"/>
    </row>
    <row r="617">
      <c r="A617" s="21" t="inlineStr">
        <is>
          <t>Azure Landing Zone Review</t>
        </is>
      </c>
      <c r="B617" s="21" t="inlineStr">
        <is>
          <t>Security, Governance and Compliance</t>
        </is>
      </c>
      <c r="C617" s="21" t="inlineStr">
        <is>
          <t>Governance</t>
        </is>
      </c>
      <c r="D617" s="21" t="inlineStr">
        <is>
          <t>Identify required Azure tags and use the append policy mode to enforce usage.</t>
        </is>
      </c>
      <c r="E617" s="21" t="n"/>
      <c r="F617" s="21" t="inlineStr">
        <is>
          <t>Medium</t>
        </is>
      </c>
      <c r="G617" t="inlineStr">
        <is>
          <t>Not verified</t>
        </is>
      </c>
      <c r="H617" s="21" t="n"/>
      <c r="I617" s="15" t="inlineStr">
        <is>
          <t>https://learn.microsoft.com/azure/cloud-adoption-framework/ready/azure-best-practices/naming-and-tagging</t>
        </is>
      </c>
      <c r="J617" s="15" t="n"/>
      <c r="K617" s="22" t="n"/>
      <c r="L617" s="22" t="n"/>
      <c r="M617" s="24" t="inlineStr">
        <is>
          <t>e979377b-cdb3-4751-ab2a-b13ada6e55d7</t>
        </is>
      </c>
      <c r="N617" s="24" t="n"/>
      <c r="O617" s="24" t="n"/>
      <c r="P617" s="24" t="n"/>
      <c r="Q617" s="24" t="n"/>
    </row>
    <row r="618">
      <c r="A618" s="21" t="inlineStr">
        <is>
          <t>Azure Landing Zone Review</t>
        </is>
      </c>
      <c r="B618" s="21" t="inlineStr">
        <is>
          <t>Security, Governance and Compliance</t>
        </is>
      </c>
      <c r="C618" s="21" t="inlineStr">
        <is>
          <t>Governance</t>
        </is>
      </c>
      <c r="D618" s="21" t="inlineStr">
        <is>
          <t>Map regulatory and compliance requirements to Azure Policy definitions and Azure role assignments.</t>
        </is>
      </c>
      <c r="E618" s="21" t="n"/>
      <c r="F618" s="21" t="inlineStr">
        <is>
          <t>Medium</t>
        </is>
      </c>
      <c r="G618" t="inlineStr">
        <is>
          <t>Not verified</t>
        </is>
      </c>
      <c r="H618" s="21" t="n"/>
      <c r="I618" s="15" t="inlineStr">
        <is>
          <t>https://learn.microsoft.com/azure/governance/policy/overview</t>
        </is>
      </c>
      <c r="J618" s="15" t="n"/>
      <c r="K618" s="22" t="n"/>
      <c r="L618" s="22" t="n"/>
      <c r="M618" s="24" t="inlineStr">
        <is>
          <t>d8a2adb1-17d6-4326-af62-5ca44e5695f2</t>
        </is>
      </c>
      <c r="N618" s="24" t="n"/>
      <c r="O618" s="24" t="n"/>
      <c r="P618" s="24" t="n"/>
      <c r="Q618" s="24" t="n"/>
    </row>
    <row r="619">
      <c r="A619" s="21" t="inlineStr">
        <is>
          <t>Azure Landing Zone Review</t>
        </is>
      </c>
      <c r="B619" s="21" t="inlineStr">
        <is>
          <t>Security, Governance and Compliance</t>
        </is>
      </c>
      <c r="C619" s="21" t="inlineStr">
        <is>
          <t>Governance</t>
        </is>
      </c>
      <c r="D619" s="21" t="inlineStr">
        <is>
          <t>Establish Azure Policy definitions at the top-level root management group so that they can be assigned at inherited scopes</t>
        </is>
      </c>
      <c r="E619" s="21" t="n"/>
      <c r="F619" s="21" t="inlineStr">
        <is>
          <t>Medium</t>
        </is>
      </c>
      <c r="G619" t="inlineStr">
        <is>
          <t>Not verified</t>
        </is>
      </c>
      <c r="H619" s="21" t="n"/>
      <c r="I619" s="15" t="inlineStr">
        <is>
          <t>https://learn.microsoft.com/azure/governance/policy/overview</t>
        </is>
      </c>
      <c r="J619" s="15" t="n"/>
      <c r="K619" s="22" t="n"/>
      <c r="L619" s="22" t="n"/>
      <c r="M619" s="24" t="inlineStr">
        <is>
          <t>223ace8c-b123-408c-a501-7f154e3ab369</t>
        </is>
      </c>
      <c r="N619" s="24" t="n"/>
      <c r="O619" s="24" t="n"/>
      <c r="P619" s="24" t="n"/>
      <c r="Q619" s="24" t="n"/>
    </row>
    <row r="620">
      <c r="A620" s="21" t="inlineStr">
        <is>
          <t>Azure Landing Zone Review</t>
        </is>
      </c>
      <c r="B620" s="21" t="inlineStr">
        <is>
          <t>Security, Governance and Compliance</t>
        </is>
      </c>
      <c r="C620" s="21" t="inlineStr">
        <is>
          <t>Governance</t>
        </is>
      </c>
      <c r="D620" s="21" t="inlineStr">
        <is>
          <t>Manage policy assignments at the highest appropriate level with exclusions at bottom levels, if required</t>
        </is>
      </c>
      <c r="E620" s="21" t="n"/>
      <c r="F620" s="21" t="inlineStr">
        <is>
          <t>Medium</t>
        </is>
      </c>
      <c r="G620" t="inlineStr">
        <is>
          <t>Not verified</t>
        </is>
      </c>
      <c r="H620" s="21" t="n"/>
      <c r="I620" s="15" t="inlineStr">
        <is>
          <t>https://learn.microsoft.com/azure/governance/policy/overview</t>
        </is>
      </c>
      <c r="J620" s="15" t="n"/>
      <c r="K620" s="22" t="n"/>
      <c r="L620" s="22" t="n"/>
      <c r="M620" s="24" t="inlineStr">
        <is>
          <t>3829e7e3-1618-4368-9a04-77a209945bda</t>
        </is>
      </c>
      <c r="N620" s="24" t="n"/>
      <c r="O620" s="24" t="n"/>
      <c r="P620" s="24" t="n"/>
      <c r="Q620" s="24" t="n"/>
    </row>
    <row r="621">
      <c r="A621" s="21" t="inlineStr">
        <is>
          <t>Azure Landing Zone Review</t>
        </is>
      </c>
      <c r="B621" s="21" t="inlineStr">
        <is>
          <t>Security, Governance and Compliance</t>
        </is>
      </c>
      <c r="C621" s="21" t="inlineStr">
        <is>
          <t>Governance</t>
        </is>
      </c>
      <c r="D621" s="21" t="inlineStr">
        <is>
          <t>Use Azure Policy to control which services users can provision at the subscription/management group level</t>
        </is>
      </c>
      <c r="E621" s="21" t="n"/>
      <c r="F621" s="21" t="inlineStr">
        <is>
          <t>Low</t>
        </is>
      </c>
      <c r="G621" t="inlineStr">
        <is>
          <t>Not verified</t>
        </is>
      </c>
      <c r="H621" s="21" t="n"/>
      <c r="I621" s="15" t="inlineStr">
        <is>
          <t>https://learn.microsoft.com/security/benchmark/azure/mcsb-asset-management#am-2-use-only-approved-services</t>
        </is>
      </c>
      <c r="J621" s="15" t="n"/>
      <c r="K621" s="22" t="n"/>
      <c r="L621" s="22" t="n"/>
      <c r="M621" s="24" t="inlineStr">
        <is>
          <t>43334f24-9116-4341-a2ba-527526944008</t>
        </is>
      </c>
      <c r="N621" s="24" t="n"/>
      <c r="O621" s="24" t="n"/>
      <c r="P621" s="24" t="n"/>
      <c r="Q621" s="24" t="n"/>
    </row>
    <row r="622">
      <c r="A622" s="21" t="inlineStr">
        <is>
          <t>Azure Landing Zone Review</t>
        </is>
      </c>
      <c r="B622" s="21" t="inlineStr">
        <is>
          <t>Security, Governance and Compliance</t>
        </is>
      </c>
      <c r="C622" s="21" t="inlineStr">
        <is>
          <t>Governance</t>
        </is>
      </c>
      <c r="D622" s="21" t="inlineStr">
        <is>
          <t>Use built-in policies where possible to minimize operational overhead.</t>
        </is>
      </c>
      <c r="E622" s="21" t="n"/>
      <c r="F622" s="21" t="inlineStr">
        <is>
          <t>Medium</t>
        </is>
      </c>
      <c r="G622" t="inlineStr">
        <is>
          <t>Not verified</t>
        </is>
      </c>
      <c r="H622" s="21" t="n"/>
      <c r="I622" s="15" t="inlineStr">
        <is>
          <t>https://learn.microsoft.com/azure/governance/policy/overview</t>
        </is>
      </c>
      <c r="J622" s="15" t="n"/>
      <c r="K622" s="22" t="n"/>
      <c r="L622" s="22" t="n"/>
      <c r="M622" s="24" t="inlineStr">
        <is>
          <t>be7d7e48-4327-46d8-adc0-55bcf619e8a1</t>
        </is>
      </c>
      <c r="N622" s="24" t="n"/>
      <c r="O622" s="24" t="n"/>
      <c r="P622" s="24" t="n"/>
      <c r="Q622" s="24" t="n"/>
    </row>
    <row r="623">
      <c r="A623" s="21" t="inlineStr">
        <is>
          <t>Azure Landing Zone Review</t>
        </is>
      </c>
      <c r="B623" s="21" t="inlineStr">
        <is>
          <t>Security, Governance and Compliance</t>
        </is>
      </c>
      <c r="C623" s="21" t="inlineStr">
        <is>
          <t>Governance</t>
        </is>
      </c>
      <c r="D623" s="21" t="inlineStr">
        <is>
          <t>Assign the built-in Policy Contributor role at a particular scope to enable application-level governance.</t>
        </is>
      </c>
      <c r="E623" s="21" t="n"/>
      <c r="F623" s="21" t="inlineStr">
        <is>
          <t>Medium</t>
        </is>
      </c>
      <c r="G623" t="inlineStr">
        <is>
          <t>Not verified</t>
        </is>
      </c>
      <c r="H623" s="21" t="n"/>
      <c r="I623" s="15" t="inlineStr">
        <is>
          <t>https://learn.microsoft.com/azure/governance/policy/overview</t>
        </is>
      </c>
      <c r="J623" s="15" t="n"/>
      <c r="K623" s="22" t="n"/>
      <c r="L623" s="22" t="n"/>
      <c r="M623" s="24" t="inlineStr">
        <is>
          <t>3f988795-25d6-4268-a6d7-0ba6c97be995</t>
        </is>
      </c>
      <c r="N623" s="24" t="n"/>
      <c r="O623" s="24" t="n"/>
      <c r="P623" s="24" t="n"/>
      <c r="Q623" s="24" t="n"/>
    </row>
    <row r="624">
      <c r="A624" s="21" t="inlineStr">
        <is>
          <t>Azure Landing Zone Review</t>
        </is>
      </c>
      <c r="B624" s="21" t="inlineStr">
        <is>
          <t>Security, Governance and Compliance</t>
        </is>
      </c>
      <c r="C624" s="21" t="inlineStr">
        <is>
          <t>Governance</t>
        </is>
      </c>
      <c r="D624" s="21" t="inlineStr">
        <is>
          <t>Limit the number of Azure Policy assignments made at the root management group scope to avoid managing through exclusions at inherited scopes.</t>
        </is>
      </c>
      <c r="E624" s="21" t="n"/>
      <c r="F624" s="21" t="inlineStr">
        <is>
          <t>Medium</t>
        </is>
      </c>
      <c r="G624" t="inlineStr">
        <is>
          <t>Not verified</t>
        </is>
      </c>
      <c r="H624" s="21" t="n"/>
      <c r="I624" s="15" t="inlineStr">
        <is>
          <t>https://learn.microsoft.com/azure/governance/policy/overview</t>
        </is>
      </c>
      <c r="J624" s="15" t="n"/>
      <c r="K624" s="22" t="n"/>
      <c r="L624" s="22" t="n"/>
      <c r="M624" s="24" t="inlineStr">
        <is>
          <t>19048384-5c98-46cb-8913-156a12476e49</t>
        </is>
      </c>
      <c r="N624" s="24" t="n"/>
      <c r="O624" s="24" t="n"/>
      <c r="P624" s="24" t="n"/>
      <c r="Q624" s="24" t="n"/>
    </row>
    <row r="625">
      <c r="A625" s="21" t="inlineStr">
        <is>
          <t>Azure Landing Zone Review</t>
        </is>
      </c>
      <c r="B625" s="21" t="inlineStr">
        <is>
          <t>Security, Governance and Compliance</t>
        </is>
      </c>
      <c r="C625" s="21" t="inlineStr">
        <is>
          <t>Governance</t>
        </is>
      </c>
      <c r="D625" s="21" t="inlineStr">
        <is>
          <t>Use Azure policies to automatically deploy software configurations through VM extensions and enforce a compliant baseline VM configuration.</t>
        </is>
      </c>
      <c r="E625" s="21" t="n"/>
      <c r="F625" s="21" t="inlineStr">
        <is>
          <t>Medium</t>
        </is>
      </c>
      <c r="G625" t="inlineStr">
        <is>
          <t>Not verified</t>
        </is>
      </c>
      <c r="H625" s="21" t="n"/>
      <c r="I625" s="15" t="inlineStr">
        <is>
          <t>https://learn.microsoft.com/azure/governance/policy/concepts/guest-configuration</t>
        </is>
      </c>
      <c r="J625" s="15" t="n"/>
      <c r="K625" s="22" t="n"/>
      <c r="L625" s="22" t="n"/>
      <c r="M625" s="24" t="inlineStr">
        <is>
          <t>f541acdc-e979-4377-acdb-3751ab2ab13a</t>
        </is>
      </c>
      <c r="N625" s="24" t="n"/>
      <c r="O625" s="24" t="n"/>
      <c r="P625" s="24" t="n"/>
      <c r="Q625" s="24" t="n"/>
    </row>
    <row r="626">
      <c r="A626" s="21" t="inlineStr">
        <is>
          <t>Azure Landing Zone Review</t>
        </is>
      </c>
      <c r="B626" s="21" t="inlineStr">
        <is>
          <t>Security, Governance and Compliance</t>
        </is>
      </c>
      <c r="C626" s="21" t="inlineStr">
        <is>
          <t>Governance</t>
        </is>
      </c>
      <c r="D626" s="21" t="inlineStr">
        <is>
          <t>Consider using automation tags to start/stop VM's in your environment to save on cost.</t>
        </is>
      </c>
      <c r="E626" s="21" t="n"/>
      <c r="F626" s="21" t="inlineStr">
        <is>
          <t>Medium</t>
        </is>
      </c>
      <c r="G626" t="inlineStr">
        <is>
          <t>Not verified</t>
        </is>
      </c>
      <c r="H626" s="21" t="n"/>
      <c r="I626" s="15" t="inlineStr">
        <is>
          <t>Configure Azure Automation Start/Stop VMs during off-hours | Microsoft Learn</t>
        </is>
      </c>
      <c r="J626" s="15" t="n"/>
      <c r="K626" s="22" t="n"/>
      <c r="L626" s="22" t="n"/>
      <c r="M626" s="24" t="inlineStr">
        <is>
          <t>9b5e2a28-9823-4faf-ab7e-afa5f6c57221</t>
        </is>
      </c>
      <c r="N626" s="24" t="n"/>
      <c r="O626" s="24" t="n"/>
      <c r="P626" s="24" t="n"/>
      <c r="Q626" s="24" t="n"/>
    </row>
    <row r="627">
      <c r="A627" s="21" t="inlineStr">
        <is>
          <t>Azure Landing Zone Review</t>
        </is>
      </c>
      <c r="B627" s="21" t="inlineStr">
        <is>
          <t>Security, Governance and Compliance</t>
        </is>
      </c>
      <c r="C627" s="21" t="inlineStr">
        <is>
          <t>Governance</t>
        </is>
      </c>
      <c r="D627" s="21" t="inlineStr">
        <is>
          <t>Monitor VM security configuration drift via Azure Policy.</t>
        </is>
      </c>
      <c r="E627" s="21" t="n"/>
      <c r="F627" s="21" t="inlineStr">
        <is>
          <t>Medium</t>
        </is>
      </c>
      <c r="G627" t="inlineStr">
        <is>
          <t>Not verified</t>
        </is>
      </c>
      <c r="H627" s="21" t="n"/>
      <c r="I627" s="15" t="inlineStr">
        <is>
          <t>https://learn.microsoft.com/azure/cloud-adoption-framework/ready/landing-zone/design-area/management-operational-compliance#monitoring-for-configuration-drift</t>
        </is>
      </c>
      <c r="J627" s="15" t="n"/>
      <c r="K627" s="22" t="n"/>
      <c r="L627" s="22" t="n"/>
      <c r="M627" s="24" t="inlineStr">
        <is>
          <t>da6e55d7-d8a2-4adb-817d-6326af625ca4</t>
        </is>
      </c>
      <c r="N627" s="24" t="n"/>
      <c r="O627" s="24" t="n"/>
      <c r="P627" s="24" t="n"/>
      <c r="Q627" s="24" t="n"/>
    </row>
    <row r="628">
      <c r="A628" s="21" t="inlineStr">
        <is>
          <t>Azure Landing Zone Review</t>
        </is>
      </c>
      <c r="B628" s="21" t="inlineStr">
        <is>
          <t>Security, Governance and Compliance</t>
        </is>
      </c>
      <c r="C628" s="21" t="inlineStr">
        <is>
          <t>Secrets</t>
        </is>
      </c>
      <c r="D628" s="21" t="inlineStr">
        <is>
          <t>Use Azure Key Vault to store your secrets and credentials</t>
        </is>
      </c>
      <c r="E628" s="21" t="n"/>
      <c r="F628" s="21" t="inlineStr">
        <is>
          <t>High</t>
        </is>
      </c>
      <c r="G628" t="inlineStr">
        <is>
          <t>Not verified</t>
        </is>
      </c>
      <c r="H628" s="21" t="n"/>
      <c r="I628" s="15" t="inlineStr">
        <is>
          <t>https://learn.microsoft.com/azure/key-vault/general/overview</t>
        </is>
      </c>
      <c r="J628" s="15" t="n"/>
      <c r="K628" s="22" t="n"/>
      <c r="L628" s="22" t="n"/>
      <c r="M628" s="24" t="inlineStr">
        <is>
          <t>5017f154-e3ab-4369-9829-e7e316183687</t>
        </is>
      </c>
      <c r="N628" s="24" t="n"/>
      <c r="O628" s="24" t="n"/>
      <c r="P628" s="24" t="n"/>
      <c r="Q628" s="24" t="n"/>
    </row>
    <row r="629">
      <c r="A629" s="21" t="inlineStr">
        <is>
          <t>Azure Landing Zone Review</t>
        </is>
      </c>
      <c r="B629" s="21" t="inlineStr">
        <is>
          <t>Security, Governance and Compliance</t>
        </is>
      </c>
      <c r="C629" s="21" t="inlineStr">
        <is>
          <t>Secrets</t>
        </is>
      </c>
      <c r="D629" s="21" t="inlineStr">
        <is>
          <t>Use different Azure Key Vaults for different applications and regions to avoid transaction scale limits and restrict access to secrets.</t>
        </is>
      </c>
      <c r="E629" s="21" t="n"/>
      <c r="F629" s="21" t="inlineStr">
        <is>
          <t>Medium</t>
        </is>
      </c>
      <c r="G629" t="inlineStr">
        <is>
          <t>Not verified</t>
        </is>
      </c>
      <c r="H629" s="21" t="n"/>
      <c r="I629" s="15" t="inlineStr">
        <is>
          <t>https://learn.microsoft.com/azure/key-vault/general/overview-throttling</t>
        </is>
      </c>
      <c r="J629" s="15" t="n"/>
      <c r="K629" s="22" t="n"/>
      <c r="L629" s="22" t="n"/>
      <c r="M629" s="24" t="inlineStr">
        <is>
          <t>a0477a20-9945-4bda-9333-4f2491163418</t>
        </is>
      </c>
      <c r="N629" s="24" t="n"/>
      <c r="O629" s="24" t="n"/>
      <c r="P629" s="24" t="n"/>
      <c r="Q629" s="24" t="n"/>
    </row>
    <row r="630">
      <c r="A630" s="21" t="inlineStr">
        <is>
          <t>Azure Landing Zone Review</t>
        </is>
      </c>
      <c r="B630" s="21" t="inlineStr">
        <is>
          <t>Security, Governance and Compliance</t>
        </is>
      </c>
      <c r="C630" s="21" t="inlineStr">
        <is>
          <t>Secrets</t>
        </is>
      </c>
      <c r="D630" s="21" t="inlineStr">
        <is>
          <t>Provision Azure Key Vault with the soft delete and purge policies enabled to allow retention protection for deleted objects.</t>
        </is>
      </c>
      <c r="E630" s="21" t="n"/>
      <c r="F630" s="21" t="inlineStr">
        <is>
          <t>Medium</t>
        </is>
      </c>
      <c r="G630" t="inlineStr">
        <is>
          <t>Not verified</t>
        </is>
      </c>
      <c r="H630" s="21" t="n"/>
      <c r="I630" s="15" t="inlineStr">
        <is>
          <t>https://learn.microsoft.com/azure/key-vault/general/best-practices</t>
        </is>
      </c>
      <c r="J630" s="15" t="n"/>
      <c r="K630" s="22" t="n"/>
      <c r="L630" s="22" t="n"/>
      <c r="M630" s="24" t="inlineStr">
        <is>
          <t>2ba52752-6944-4008-ae7d-7e4843276d8b</t>
        </is>
      </c>
      <c r="N630" s="24" t="n"/>
      <c r="O630" s="24" t="n"/>
      <c r="P630" s="24" t="n"/>
      <c r="Q630" s="24" t="n"/>
    </row>
    <row r="631">
      <c r="A631" s="21" t="inlineStr">
        <is>
          <t>Azure Landing Zone Review</t>
        </is>
      </c>
      <c r="B631" s="21" t="inlineStr">
        <is>
          <t>Security, Governance and Compliance</t>
        </is>
      </c>
      <c r="C631" s="21" t="inlineStr">
        <is>
          <t>Secrets</t>
        </is>
      </c>
      <c r="D631" s="21" t="inlineStr">
        <is>
          <t>Follow a least privilege model by limiting authorization to permanently delete keys, secrets, and certificates to specialized custom Azure Active Directory (Azure AD) roles.</t>
        </is>
      </c>
      <c r="E631" s="21" t="n"/>
      <c r="F631" s="21" t="inlineStr">
        <is>
          <t>Medium</t>
        </is>
      </c>
      <c r="G631" t="inlineStr">
        <is>
          <t>Not verified</t>
        </is>
      </c>
      <c r="H631" s="21" t="n"/>
      <c r="I631" s="15" t="inlineStr">
        <is>
          <t>https://learn.microsoft.com/azure/key-vault/general/best-practices</t>
        </is>
      </c>
      <c r="J631" s="15" t="n"/>
      <c r="K631" s="22" t="n"/>
      <c r="L631" s="22" t="n"/>
      <c r="M631" s="24" t="inlineStr">
        <is>
          <t>dc055bcf-619e-48a1-9f98-879525d62688</t>
        </is>
      </c>
      <c r="N631" s="24" t="n"/>
      <c r="O631" s="24" t="n"/>
      <c r="P631" s="24" t="n"/>
      <c r="Q631" s="24" t="n"/>
    </row>
    <row r="632">
      <c r="A632" s="21" t="inlineStr">
        <is>
          <t>Azure Landing Zone Review</t>
        </is>
      </c>
      <c r="B632" s="21" t="inlineStr">
        <is>
          <t>Security, Governance and Compliance</t>
        </is>
      </c>
      <c r="C632" s="21" t="inlineStr">
        <is>
          <t>Secrets</t>
        </is>
      </c>
      <c r="D632" s="21" t="inlineStr">
        <is>
          <t>Automate the certificate management and renewal process with public certificate authorities to ease administration.</t>
        </is>
      </c>
      <c r="E632" s="21" t="n"/>
      <c r="F632" s="21" t="inlineStr">
        <is>
          <t>Medium</t>
        </is>
      </c>
      <c r="G632" t="inlineStr">
        <is>
          <t>Not verified</t>
        </is>
      </c>
      <c r="H632" s="21" t="n"/>
      <c r="I632" s="15" t="inlineStr">
        <is>
          <t>https://learn.microsoft.com/azure/key-vault/general/best-practices</t>
        </is>
      </c>
      <c r="J632" s="15" t="n"/>
      <c r="K632" s="22" t="n"/>
      <c r="L632" s="22" t="n"/>
      <c r="M632" s="24" t="inlineStr">
        <is>
          <t>6d70ba6c-97be-4995-8904-83845c986cb2</t>
        </is>
      </c>
      <c r="N632" s="24" t="n"/>
      <c r="O632" s="24" t="n"/>
      <c r="P632" s="24" t="n"/>
      <c r="Q632" s="24" t="n"/>
    </row>
    <row r="633">
      <c r="A633" s="21" t="inlineStr">
        <is>
          <t>Azure Landing Zone Review</t>
        </is>
      </c>
      <c r="B633" s="21" t="inlineStr">
        <is>
          <t>Security, Governance and Compliance</t>
        </is>
      </c>
      <c r="C633" s="21" t="inlineStr">
        <is>
          <t>Secrets</t>
        </is>
      </c>
      <c r="D633" s="21" t="inlineStr">
        <is>
          <t>Establish an automated process for key and certificate rotation.</t>
        </is>
      </c>
      <c r="E633" s="21" t="n"/>
      <c r="F633" s="21" t="inlineStr">
        <is>
          <t>Medium</t>
        </is>
      </c>
      <c r="G633" t="inlineStr">
        <is>
          <t>Not verified</t>
        </is>
      </c>
      <c r="H633" s="21" t="n"/>
      <c r="I633" s="15" t="inlineStr">
        <is>
          <t>https://learn.microsoft.com/azure/key-vault/general/best-practices</t>
        </is>
      </c>
      <c r="J633" s="15" t="n"/>
      <c r="K633" s="22" t="n"/>
      <c r="L633" s="22" t="n"/>
      <c r="M633" s="24" t="inlineStr">
        <is>
          <t>913156a1-2476-4e49-b541-acdce979377b</t>
        </is>
      </c>
      <c r="N633" s="24" t="n"/>
      <c r="O633" s="24" t="n"/>
      <c r="P633" s="24" t="n"/>
      <c r="Q633" s="24" t="n"/>
    </row>
    <row r="634">
      <c r="A634" s="21" t="inlineStr">
        <is>
          <t>Azure Landing Zone Review</t>
        </is>
      </c>
      <c r="B634" s="21" t="inlineStr">
        <is>
          <t>Security, Governance and Compliance</t>
        </is>
      </c>
      <c r="C634" s="21" t="inlineStr">
        <is>
          <t>Secrets</t>
        </is>
      </c>
      <c r="D634" s="21" t="inlineStr">
        <is>
          <t>Enable firewall and virtual network service endpoint or private endpoint on the vault to control access to the key vault.</t>
        </is>
      </c>
      <c r="E634" s="21" t="n"/>
      <c r="F634" s="21" t="inlineStr">
        <is>
          <t>Medium</t>
        </is>
      </c>
      <c r="G634" t="inlineStr">
        <is>
          <t>Not verified</t>
        </is>
      </c>
      <c r="H634" s="21" t="n"/>
      <c r="I634" s="15" t="inlineStr">
        <is>
          <t>https://learn.microsoft.com/azure/key-vault/general/best-practices</t>
        </is>
      </c>
      <c r="J634" s="15" t="n"/>
      <c r="K634" s="22" t="n"/>
      <c r="L634" s="22" t="n"/>
      <c r="M634" s="24" t="inlineStr">
        <is>
          <t>cdb3751a-b2ab-413a-ba6e-55d7d8a2adb1</t>
        </is>
      </c>
      <c r="N634" s="24" t="n"/>
      <c r="O634" s="24" t="n"/>
      <c r="P634" s="24" t="n"/>
      <c r="Q634" s="24" t="n"/>
    </row>
    <row r="635">
      <c r="A635" s="21" t="inlineStr">
        <is>
          <t>Azure Landing Zone Review</t>
        </is>
      </c>
      <c r="B635" s="21" t="inlineStr">
        <is>
          <t>Security, Governance and Compliance</t>
        </is>
      </c>
      <c r="C635" s="21" t="inlineStr">
        <is>
          <t>Secrets</t>
        </is>
      </c>
      <c r="D635" s="21" t="inlineStr">
        <is>
          <t>Use the platform-central Azure Monitor Log Analytics workspace to audit key, certificate, and secret usage within each instance of Key Vault.</t>
        </is>
      </c>
      <c r="E635" s="21" t="n"/>
      <c r="F635" s="21" t="inlineStr">
        <is>
          <t>Medium</t>
        </is>
      </c>
      <c r="G635" t="inlineStr">
        <is>
          <t>Not verified</t>
        </is>
      </c>
      <c r="H635" s="21" t="n"/>
      <c r="I635" s="15" t="inlineStr">
        <is>
          <t>https://learn.microsoft.com/azure/key-vault/general/monitor-key-vault</t>
        </is>
      </c>
      <c r="J635" s="15" t="n"/>
      <c r="K635" s="22" t="n"/>
      <c r="L635" s="22" t="n"/>
      <c r="M635" s="24" t="inlineStr">
        <is>
          <t>17d6326a-f625-4ca4-9e56-95f2223ace8c</t>
        </is>
      </c>
      <c r="N635" s="24" t="n"/>
      <c r="O635" s="24" t="n"/>
      <c r="P635" s="24" t="n"/>
      <c r="Q635" s="24" t="n"/>
    </row>
    <row r="636">
      <c r="A636" s="21" t="inlineStr">
        <is>
          <t>Azure Landing Zone Review</t>
        </is>
      </c>
      <c r="B636" s="21" t="inlineStr">
        <is>
          <t>Security, Governance and Compliance</t>
        </is>
      </c>
      <c r="C636" s="21" t="inlineStr">
        <is>
          <t>Secrets</t>
        </is>
      </c>
      <c r="D636" s="21" t="inlineStr">
        <is>
          <t>Delegate Key Vault instantiation and privileged access and use Azure Policy to enforce a consistent compliant configuration.</t>
        </is>
      </c>
      <c r="E636" s="21" t="n"/>
      <c r="F636" s="21" t="inlineStr">
        <is>
          <t>Medium</t>
        </is>
      </c>
      <c r="G636" t="inlineStr">
        <is>
          <t>Not verified</t>
        </is>
      </c>
      <c r="H636" s="21" t="n"/>
      <c r="I636" s="15" t="inlineStr">
        <is>
          <t>https://learn.microsoft.com/azure/key-vault/general/best-practices</t>
        </is>
      </c>
      <c r="J636" s="15" t="n"/>
      <c r="K636" s="22" t="n"/>
      <c r="L636" s="22" t="n"/>
      <c r="M636" s="24" t="inlineStr">
        <is>
          <t>b12308ca-5017-4f15-9e3a-b3693829e7e3</t>
        </is>
      </c>
      <c r="N636" s="24" t="n"/>
      <c r="O636" s="24" t="n"/>
      <c r="P636" s="24" t="n"/>
      <c r="Q636" s="24" t="n"/>
    </row>
    <row r="637">
      <c r="A637" s="21" t="inlineStr">
        <is>
          <t>Azure Landing Zone Review</t>
        </is>
      </c>
      <c r="B637" s="21" t="inlineStr">
        <is>
          <t>Security, Governance and Compliance</t>
        </is>
      </c>
      <c r="C637" s="21" t="inlineStr">
        <is>
          <t>Secrets</t>
        </is>
      </c>
      <c r="D637" s="21" t="inlineStr">
        <is>
          <t>Default to Microsoft-managed keys for principal encryption functionality and use customer-managed keys when required.</t>
        </is>
      </c>
      <c r="E637" s="21" t="n"/>
      <c r="F637" s="21" t="inlineStr">
        <is>
          <t>Medium</t>
        </is>
      </c>
      <c r="G637" t="inlineStr">
        <is>
          <t>Not verified</t>
        </is>
      </c>
      <c r="H637" s="21" t="n"/>
      <c r="I637" s="15" t="inlineStr">
        <is>
          <t>https://learn.microsoft.com/azure/security/fundamentals/encryption-atrest</t>
        </is>
      </c>
      <c r="J637" s="15" t="n"/>
      <c r="K637" s="22" t="n"/>
      <c r="L637" s="22" t="n"/>
      <c r="M637" s="24" t="inlineStr">
        <is>
          <t>16183687-a047-47a2-8994-5bda43334f24</t>
        </is>
      </c>
      <c r="N637" s="24" t="n"/>
      <c r="O637" s="24" t="n"/>
      <c r="P637" s="24" t="n"/>
      <c r="Q637" s="24" t="n"/>
    </row>
    <row r="638">
      <c r="A638" s="21" t="inlineStr">
        <is>
          <t>Azure Landing Zone Review</t>
        </is>
      </c>
      <c r="B638" s="21" t="inlineStr">
        <is>
          <t>Security, Governance and Compliance</t>
        </is>
      </c>
      <c r="C638" s="21" t="inlineStr">
        <is>
          <t>Secrets</t>
        </is>
      </c>
      <c r="D638" s="21" t="inlineStr">
        <is>
          <t>Use an Azure Key Vault per application per environment per region.</t>
        </is>
      </c>
      <c r="E638" s="21" t="n"/>
      <c r="F638" s="21" t="inlineStr">
        <is>
          <t>Medium</t>
        </is>
      </c>
      <c r="G638" t="inlineStr">
        <is>
          <t>Not verified</t>
        </is>
      </c>
      <c r="H638" s="21" t="n"/>
      <c r="I638" s="15" t="inlineStr">
        <is>
          <t>https://learn.microsoft.com/azure/key-vault/general/best-practices</t>
        </is>
      </c>
      <c r="J638" s="15" t="n"/>
      <c r="K638" s="22" t="n"/>
      <c r="L638" s="22" t="n"/>
      <c r="M638" s="24" t="inlineStr">
        <is>
          <t>91163418-2ba5-4275-8694-4008be7d7e48</t>
        </is>
      </c>
      <c r="N638" s="24" t="n"/>
      <c r="O638" s="24" t="n"/>
      <c r="P638" s="24" t="n"/>
      <c r="Q638" s="24" t="n"/>
    </row>
    <row r="639">
      <c r="A639" s="21" t="inlineStr">
        <is>
          <t>Azure Landing Zone Review</t>
        </is>
      </c>
      <c r="B639" s="21" t="inlineStr">
        <is>
          <t>Security, Governance and Compliance</t>
        </is>
      </c>
      <c r="C639" s="21" t="inlineStr">
        <is>
          <t>Secrets</t>
        </is>
      </c>
      <c r="D639"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639" s="21" t="n"/>
      <c r="F639" s="21" t="inlineStr">
        <is>
          <t>Medium</t>
        </is>
      </c>
      <c r="G639" t="inlineStr">
        <is>
          <t>Not verified</t>
        </is>
      </c>
      <c r="H639" s="21" t="n"/>
      <c r="I639" s="15" t="inlineStr">
        <is>
          <t>https://learn.microsoft.com/azure/key-vault/general/best-practices</t>
        </is>
      </c>
      <c r="J639" s="15" t="n"/>
      <c r="K639" s="22" t="n"/>
      <c r="L639" s="22" t="n"/>
      <c r="M639" s="24" t="inlineStr">
        <is>
          <t>25d62688-6d70-4ba6-a97b-e99519048384</t>
        </is>
      </c>
      <c r="N639" s="24" t="n"/>
      <c r="O639" s="24" t="n"/>
      <c r="P639" s="24" t="n"/>
      <c r="Q639" s="24" t="n"/>
    </row>
    <row r="640">
      <c r="A640" s="21" t="inlineStr">
        <is>
          <t>Azure Landing Zone Review</t>
        </is>
      </c>
      <c r="B640" s="21" t="inlineStr">
        <is>
          <t>Security, Governance and Compliance</t>
        </is>
      </c>
      <c r="C640" s="21" t="inlineStr">
        <is>
          <t>Security</t>
        </is>
      </c>
      <c r="D640" s="21" t="inlineStr">
        <is>
          <t>Use Azure AD reporting capabilities to generate access control audit reports.</t>
        </is>
      </c>
      <c r="E640" s="21" t="n"/>
      <c r="F640" s="21" t="inlineStr">
        <is>
          <t>Medium</t>
        </is>
      </c>
      <c r="G640" t="inlineStr">
        <is>
          <t>Not verified</t>
        </is>
      </c>
      <c r="H640" s="21" t="n"/>
      <c r="I640" s="15" t="inlineStr">
        <is>
          <t>https://learn.microsoft.com/azure/active-directory/reports-monitoring/overview-reports</t>
        </is>
      </c>
      <c r="J640" s="15" t="n"/>
      <c r="K640" s="22" t="n"/>
      <c r="L640" s="22" t="n"/>
      <c r="M640" s="24" t="inlineStr">
        <is>
          <t>4e5695f2-223a-4ce8-ab12-308ca5017f15</t>
        </is>
      </c>
      <c r="N640" s="24" t="n"/>
      <c r="O640" s="24" t="n"/>
      <c r="P640" s="24" t="n"/>
      <c r="Q640" s="24" t="n"/>
    </row>
    <row r="641">
      <c r="A641" s="21" t="inlineStr">
        <is>
          <t>Azure Landing Zone Review</t>
        </is>
      </c>
      <c r="B641" s="21" t="inlineStr">
        <is>
          <t>Security, Governance and Compliance</t>
        </is>
      </c>
      <c r="C641" s="21" t="inlineStr">
        <is>
          <t>Security</t>
        </is>
      </c>
      <c r="D641" s="21" t="inlineStr">
        <is>
          <t>Export Azure activity logs to Azure Monitor Logs for long-term data retention. Export to Azure Storage for long-term storage beyond two years, if necessary.</t>
        </is>
      </c>
      <c r="E641" s="21" t="n"/>
      <c r="F641" s="21" t="inlineStr">
        <is>
          <t>Medium</t>
        </is>
      </c>
      <c r="G641" t="inlineStr">
        <is>
          <t>Not verified</t>
        </is>
      </c>
      <c r="H641" s="21" t="n"/>
      <c r="I641" s="15" t="inlineStr">
        <is>
          <t>https://learn.microsoft.com/azure/azure-monitor/logs/logs-data-export?tabs=portal</t>
        </is>
      </c>
      <c r="J641" s="15" t="n"/>
      <c r="K641" s="22" t="n"/>
      <c r="L641" s="22" t="n"/>
      <c r="M641" s="24" t="inlineStr">
        <is>
          <t>4e3ab369-3829-4e7e-9161-83687a0477a2</t>
        </is>
      </c>
      <c r="N641" s="24" t="n"/>
      <c r="O641" s="24" t="n"/>
      <c r="P641" s="24" t="n"/>
      <c r="Q641" s="24" t="n"/>
    </row>
    <row r="642">
      <c r="A642" s="21" t="inlineStr">
        <is>
          <t>Azure Landing Zone Review</t>
        </is>
      </c>
      <c r="B642" s="21" t="inlineStr">
        <is>
          <t>Security, Governance and Compliance</t>
        </is>
      </c>
      <c r="C642" s="21" t="inlineStr">
        <is>
          <t>Security</t>
        </is>
      </c>
      <c r="D642" s="21" t="inlineStr">
        <is>
          <t>Enable Defender for Cloud Standard for all subscriptions.</t>
        </is>
      </c>
      <c r="E642" s="21" t="n"/>
      <c r="F642" s="21" t="inlineStr">
        <is>
          <t>Medium</t>
        </is>
      </c>
      <c r="G642" t="inlineStr">
        <is>
          <t>Not verified</t>
        </is>
      </c>
      <c r="H642" s="21" t="n"/>
      <c r="I642" s="15" t="inlineStr">
        <is>
          <t>https://learn.microsoft.com/azure/security-center/</t>
        </is>
      </c>
      <c r="J642" s="15" t="n"/>
      <c r="K642" s="22" t="n"/>
      <c r="L642" s="22" t="n"/>
      <c r="M642" s="24" t="inlineStr">
        <is>
          <t>09945bda-4333-44f2-9911-634182ba5275</t>
        </is>
      </c>
      <c r="N642" s="24" t="n"/>
      <c r="O642" s="24" t="n"/>
      <c r="P642" s="24" t="n"/>
      <c r="Q642" s="24" t="n"/>
    </row>
    <row r="643">
      <c r="A643" s="21" t="inlineStr">
        <is>
          <t>Azure Landing Zone Review</t>
        </is>
      </c>
      <c r="B643" s="21" t="inlineStr">
        <is>
          <t>Security, Governance and Compliance</t>
        </is>
      </c>
      <c r="C643" s="21" t="inlineStr">
        <is>
          <t>Security</t>
        </is>
      </c>
      <c r="D643" s="21" t="inlineStr">
        <is>
          <t>Monitor base operating system patching drift via Azure Monitor Logs and Defender for Cloud.</t>
        </is>
      </c>
      <c r="E643" s="21" t="n"/>
      <c r="F643" s="21" t="inlineStr">
        <is>
          <t>Medium</t>
        </is>
      </c>
      <c r="G643" t="inlineStr">
        <is>
          <t>Not verified</t>
        </is>
      </c>
      <c r="H643" s="21" t="n"/>
      <c r="I643" s="15" t="inlineStr">
        <is>
          <t>https://learn.microsoft.com/azure/security-center/</t>
        </is>
      </c>
      <c r="J643" s="15" t="n"/>
      <c r="K643" s="22" t="n"/>
      <c r="L643" s="22" t="n"/>
      <c r="M643" s="24" t="inlineStr">
        <is>
          <t>15833ee7-ad6c-46d3-9331-65c7acbe44ab</t>
        </is>
      </c>
      <c r="N643" s="24" t="n"/>
      <c r="O643" s="24" t="n"/>
      <c r="P643" s="24" t="n"/>
      <c r="Q643" s="24" t="n"/>
    </row>
    <row r="644">
      <c r="A644" s="21" t="inlineStr">
        <is>
          <t>Azure Landing Zone Review</t>
        </is>
      </c>
      <c r="B644" s="21" t="inlineStr">
        <is>
          <t>Security, Governance and Compliance</t>
        </is>
      </c>
      <c r="C644" s="21" t="inlineStr">
        <is>
          <t>Security</t>
        </is>
      </c>
      <c r="D644" s="21" t="inlineStr">
        <is>
          <t>Connect default resource configurations to a centralized Azure Monitor Log Analytics workspace.</t>
        </is>
      </c>
      <c r="E644" s="21" t="n"/>
      <c r="F644" s="21" t="inlineStr">
        <is>
          <t>Medium</t>
        </is>
      </c>
      <c r="G644" t="inlineStr">
        <is>
          <t>Not verified</t>
        </is>
      </c>
      <c r="H644" s="21" t="n"/>
      <c r="I644" s="15" t="inlineStr">
        <is>
          <t>https://learn.microsoft.com/azure/azure-monitor/logs/design-logs-deployment</t>
        </is>
      </c>
      <c r="J644" s="15" t="n"/>
      <c r="K644" s="22" t="n"/>
      <c r="L644" s="22" t="n"/>
      <c r="M644" s="24" t="inlineStr">
        <is>
          <t>e5f8d79f-2e87-4768-924c-516775c6ea95</t>
        </is>
      </c>
      <c r="N644" s="24" t="n"/>
      <c r="O644" s="24" t="n"/>
      <c r="P644" s="24" t="n"/>
      <c r="Q644" s="24" t="n"/>
    </row>
    <row r="645">
      <c r="A645" s="21" t="inlineStr">
        <is>
          <t>Azure Landing Zone Review</t>
        </is>
      </c>
      <c r="B645" s="21" t="inlineStr">
        <is>
          <t>Security, Governance and Compliance</t>
        </is>
      </c>
      <c r="C645" s="21" t="inlineStr">
        <is>
          <t>Security</t>
        </is>
      </c>
      <c r="D645" s="21" t="inlineStr">
        <is>
          <t>Determine the incident response plan for Azure services before allowing it into production.</t>
        </is>
      </c>
      <c r="E645" s="21" t="n"/>
      <c r="F645" s="21" t="inlineStr">
        <is>
          <t>Medium</t>
        </is>
      </c>
      <c r="G645" t="inlineStr">
        <is>
          <t>Not verified</t>
        </is>
      </c>
      <c r="H645" s="21" t="n"/>
      <c r="I645" s="15" t="inlineStr">
        <is>
          <t>https://learn.microsoft.com/security/benchmark/azure/security-control-incident-response</t>
        </is>
      </c>
      <c r="J645" s="15" t="n"/>
      <c r="K645" s="22" t="n"/>
      <c r="L645" s="22" t="n"/>
      <c r="M645" s="24" t="inlineStr">
        <is>
          <t>b86ad884-08e3-4727-94b8-75ba18f20459</t>
        </is>
      </c>
      <c r="N645" s="24" t="n"/>
      <c r="O645" s="24" t="n"/>
      <c r="P645" s="24" t="n"/>
      <c r="Q645" s="24" t="n"/>
    </row>
    <row r="646">
      <c r="A646" s="21" t="inlineStr">
        <is>
          <t>Azure Landing Zone Review</t>
        </is>
      </c>
      <c r="B646" s="21" t="inlineStr">
        <is>
          <t>Security, Governance and Compliance</t>
        </is>
      </c>
      <c r="C646" s="21" t="inlineStr">
        <is>
          <t>Security</t>
        </is>
      </c>
      <c r="D646" s="21" t="inlineStr">
        <is>
          <t>Implement a zero-trust approach for access to the Azure platform, where appropriate.</t>
        </is>
      </c>
      <c r="E646" s="21" t="n"/>
      <c r="F646" s="21" t="inlineStr">
        <is>
          <t>Medium</t>
        </is>
      </c>
      <c r="G646" t="inlineStr">
        <is>
          <t>Not verified</t>
        </is>
      </c>
      <c r="H646" s="21" t="n"/>
      <c r="I646" s="15" t="inlineStr">
        <is>
          <t>https://www.microsoft.com/security/business/zero-trust</t>
        </is>
      </c>
      <c r="J646" s="15" t="n"/>
      <c r="K646" s="22" t="n"/>
      <c r="L646" s="22" t="n"/>
      <c r="M646" s="24" t="inlineStr">
        <is>
          <t>01365d38-e43f-49cc-ad86-8266abca264f</t>
        </is>
      </c>
      <c r="N646" s="24" t="n"/>
      <c r="O646" s="24" t="n"/>
      <c r="P646" s="24" t="n"/>
      <c r="Q646" s="24" t="n"/>
    </row>
    <row r="647">
      <c r="A647" s="21" t="inlineStr">
        <is>
          <t>Azure Landing Zone Review</t>
        </is>
      </c>
      <c r="B647" s="21" t="inlineStr">
        <is>
          <t>Security, Governance and Compliance</t>
        </is>
      </c>
      <c r="C647" s="21" t="inlineStr">
        <is>
          <t>Security</t>
        </is>
      </c>
      <c r="D647" s="21" t="inlineStr">
        <is>
          <t>Plan how new azure services will be implemented</t>
        </is>
      </c>
      <c r="E647" s="21" t="n"/>
      <c r="F647" s="21" t="inlineStr">
        <is>
          <t>Medium</t>
        </is>
      </c>
      <c r="G647" t="inlineStr">
        <is>
          <t>Not verified</t>
        </is>
      </c>
      <c r="H647" s="21" t="n"/>
      <c r="I647" s="15" t="inlineStr">
        <is>
          <t>https://learn.microsoft.com/azure/cloud-adoption-framework/ready/landing-zone/design-area/service-enablement-framework</t>
        </is>
      </c>
      <c r="J647" s="15" t="n"/>
      <c r="K647" s="22" t="n"/>
      <c r="L647" s="22" t="n"/>
      <c r="M647" s="24" t="inlineStr">
        <is>
          <t>9a19bf39-c95d-444c-9c89-19ca1f6d5215</t>
        </is>
      </c>
      <c r="N647" s="24" t="n"/>
      <c r="O647" s="24" t="n"/>
      <c r="P647" s="24" t="n"/>
      <c r="Q647" s="24" t="n"/>
    </row>
    <row r="648">
      <c r="A648" s="21" t="inlineStr">
        <is>
          <t>Azure Landing Zone Review</t>
        </is>
      </c>
      <c r="B648" s="21" t="inlineStr">
        <is>
          <t>Security, Governance and Compliance</t>
        </is>
      </c>
      <c r="C648" s="21" t="inlineStr">
        <is>
          <t>Security</t>
        </is>
      </c>
      <c r="D648" s="21" t="inlineStr">
        <is>
          <t>Plan how service request will be fulfilled for Azure services</t>
        </is>
      </c>
      <c r="E648" s="21" t="n"/>
      <c r="F648" s="21" t="inlineStr">
        <is>
          <t>Medium</t>
        </is>
      </c>
      <c r="G648" t="inlineStr">
        <is>
          <t>Not verified</t>
        </is>
      </c>
      <c r="H648" s="21" t="n"/>
      <c r="I648" s="15" t="inlineStr">
        <is>
          <t>https://learn.microsoft.com/azure/cloud-adoption-framework/ready/landing-zone/design-area/service-enablement-framework</t>
        </is>
      </c>
      <c r="J648" s="15" t="n"/>
      <c r="K648" s="22" t="n"/>
      <c r="L648" s="22" t="n"/>
      <c r="M648" s="24" t="inlineStr">
        <is>
          <t>ae514b93-3d45-485e-8112-9bd7ba012f7b</t>
        </is>
      </c>
      <c r="N648" s="24" t="n"/>
      <c r="O648" s="24" t="n"/>
      <c r="P648" s="24" t="n"/>
      <c r="Q648" s="24" t="n"/>
    </row>
    <row r="649">
      <c r="A649" s="21" t="inlineStr">
        <is>
          <t>Azure Landing Zone Review</t>
        </is>
      </c>
      <c r="B649" s="21" t="inlineStr">
        <is>
          <t xml:space="preserve">Security, Governance and Compliance </t>
        </is>
      </c>
      <c r="C649" s="21" t="inlineStr">
        <is>
          <t>Governance</t>
        </is>
      </c>
      <c r="D649" s="21" t="inlineStr">
        <is>
          <t>It is recommended to follow Microsoft Best Practice Naming Standards</t>
        </is>
      </c>
      <c r="E649" s="21" t="n"/>
      <c r="F649" s="21" t="inlineStr">
        <is>
          <t>High</t>
        </is>
      </c>
      <c r="G649" t="inlineStr">
        <is>
          <t>Not verified</t>
        </is>
      </c>
      <c r="H649" s="21" t="n"/>
      <c r="I649" s="15" t="inlineStr">
        <is>
          <t>https://learn.microsoft.com/en-us/azure/cloud-adoption-framework/ready/azure-best-practices/resource-naming</t>
        </is>
      </c>
      <c r="J649" s="15" t="n"/>
      <c r="K649" s="22" t="n"/>
      <c r="L649" s="22" t="n"/>
      <c r="M649" s="24" t="inlineStr">
        <is>
          <t>cacf55bc-e4e4-46be-96bc-57a5f23a269a</t>
        </is>
      </c>
      <c r="N649" s="24" t="n"/>
      <c r="O649" s="24" t="n"/>
      <c r="P649" s="24" t="n"/>
      <c r="Q649" s="24" t="n"/>
    </row>
    <row r="650">
      <c r="A650" s="21" t="inlineStr">
        <is>
          <t>Azure Landing Zone Review</t>
        </is>
      </c>
      <c r="B650" s="21" t="inlineStr">
        <is>
          <t xml:space="preserve">Security, Governance and Compliance </t>
        </is>
      </c>
      <c r="C650" s="21" t="inlineStr">
        <is>
          <t>Security</t>
        </is>
      </c>
      <c r="D650" s="21" t="inlineStr">
        <is>
          <t>Secure transfer to storage accounts should be enabled</t>
        </is>
      </c>
      <c r="E650" s="21" t="n"/>
      <c r="F650" s="21" t="inlineStr">
        <is>
          <t>High</t>
        </is>
      </c>
      <c r="G650" t="inlineStr">
        <is>
          <t>Not verified</t>
        </is>
      </c>
      <c r="H650" s="21" t="n"/>
      <c r="I650" s="15" t="inlineStr">
        <is>
          <t>https://learn.microsoft.com/en-us/azure/storage/common/storage-require-secure-transfer</t>
        </is>
      </c>
      <c r="J650" s="15" t="n"/>
      <c r="K650" s="22" t="n"/>
      <c r="L650" s="22" t="n"/>
      <c r="M650" s="24" t="inlineStr">
        <is>
          <t>b03ed428-4617-4067-a787-85468b9ccf3f</t>
        </is>
      </c>
      <c r="N650" s="24" t="n"/>
      <c r="O650" s="24" t="n"/>
      <c r="P650" s="24" t="n"/>
      <c r="Q650" s="24" t="n"/>
    </row>
    <row r="651">
      <c r="A651" s="21" t="inlineStr">
        <is>
          <t>Azure Landing Zone Review</t>
        </is>
      </c>
      <c r="B651" s="21" t="inlineStr">
        <is>
          <t xml:space="preserve">Security, Governance and Compliance </t>
        </is>
      </c>
      <c r="C651" s="21" t="inlineStr">
        <is>
          <t>Security</t>
        </is>
      </c>
      <c r="D651" s="21" t="inlineStr">
        <is>
          <t>Enable container soft delete for the storage account to recover a deleted container and its contents.</t>
        </is>
      </c>
      <c r="E651" s="21" t="n"/>
      <c r="F651" s="21" t="inlineStr">
        <is>
          <t>High</t>
        </is>
      </c>
      <c r="G651" t="inlineStr">
        <is>
          <t>Not verified</t>
        </is>
      </c>
      <c r="H651" s="21" t="n"/>
      <c r="I651" s="15" t="inlineStr">
        <is>
          <t>https://learn.microsoft.com/en-us/azure/storage/blobs/data-protection-overview#recommendations-for-basic-data-protection</t>
        </is>
      </c>
      <c r="J651" s="15" t="n"/>
      <c r="K651" s="22" t="n"/>
      <c r="L651" s="22" t="n"/>
      <c r="M651" s="24" t="inlineStr">
        <is>
          <t>159aac9f-863f-4f48-82cf-00c28fa97a0e</t>
        </is>
      </c>
      <c r="N651" s="24" t="n"/>
      <c r="O651" s="24" t="n"/>
      <c r="P651" s="24" t="n"/>
      <c r="Q651" s="24" t="n"/>
    </row>
    <row r="652">
      <c r="A652" s="21" t="inlineStr">
        <is>
          <t>Multitenant architecture</t>
        </is>
      </c>
      <c r="B652" s="21" t="inlineStr">
        <is>
          <t>Business</t>
        </is>
      </c>
      <c r="C652" s="21" t="inlineStr">
        <is>
          <t>Business</t>
        </is>
      </c>
      <c r="D652" s="21" t="inlineStr">
        <is>
          <t>Understand what kind of solution you're creating, such as business-to-business (B2B), business-to-consumer (B2C), or your enterprise software, and how tenants are different from users.</t>
        </is>
      </c>
      <c r="E652" s="21" t="n"/>
      <c r="F652" s="21" t="inlineStr">
        <is>
          <t>High</t>
        </is>
      </c>
      <c r="G652" t="inlineStr">
        <is>
          <t>Not verified</t>
        </is>
      </c>
      <c r="H652" s="21" t="n"/>
      <c r="I652" s="15" t="inlineStr">
        <is>
          <t>https://learn.microsoft.com/azure/architecture/guide/multitenant/overview</t>
        </is>
      </c>
      <c r="J652" s="15" t="n"/>
      <c r="K652" s="22" t="n"/>
      <c r="L652" s="22" t="n"/>
      <c r="M652" s="24" t="inlineStr">
        <is>
          <t>41177955-fe8f-430b-ae72-20dc5b6880da</t>
        </is>
      </c>
      <c r="N652" s="24" t="n"/>
      <c r="O652" s="24" t="n"/>
      <c r="P652" s="24" t="n"/>
      <c r="Q652" s="24" t="n"/>
    </row>
    <row r="653">
      <c r="A653" s="21" t="inlineStr">
        <is>
          <t>Multitenant architecture</t>
        </is>
      </c>
      <c r="B653" s="21" t="inlineStr">
        <is>
          <t>Business</t>
        </is>
      </c>
      <c r="C653" s="21" t="inlineStr">
        <is>
          <t>Business</t>
        </is>
      </c>
      <c r="D653" s="21" t="inlineStr">
        <is>
          <t>Define your tenants. Understand how many tenants you will support initially, and your growth plans.</t>
        </is>
      </c>
      <c r="E653" s="21" t="n"/>
      <c r="F653" s="21" t="inlineStr">
        <is>
          <t>High</t>
        </is>
      </c>
      <c r="G653" t="inlineStr">
        <is>
          <t>Not verified</t>
        </is>
      </c>
      <c r="H653" s="21" t="n"/>
      <c r="I653" s="15" t="inlineStr">
        <is>
          <t>https://learn.microsoft.com/azure/architecture/guide/multitenant/considerations/tenancy-models</t>
        </is>
      </c>
      <c r="J653" s="15" t="n"/>
      <c r="K653" s="22" t="n"/>
      <c r="L653" s="22" t="n"/>
      <c r="M653" s="24" t="inlineStr">
        <is>
          <t>2d33d1b7-697c-49f9-b944-afbeac0b2c8f</t>
        </is>
      </c>
      <c r="N653" s="24" t="n"/>
      <c r="O653" s="24" t="n"/>
      <c r="P653" s="24" t="n"/>
      <c r="Q653" s="24" t="n"/>
    </row>
    <row r="654">
      <c r="A654" s="21" t="inlineStr">
        <is>
          <t>Multitenant architecture</t>
        </is>
      </c>
      <c r="B654" s="21" t="inlineStr">
        <is>
          <t>Business</t>
        </is>
      </c>
      <c r="C654" s="21" t="inlineStr">
        <is>
          <t>Business</t>
        </is>
      </c>
      <c r="D654" s="21" t="inlineStr">
        <is>
          <t>Define your pricing model and ensure it aligns with your tenants' consumption of Azure resources.</t>
        </is>
      </c>
      <c r="E654" s="21" t="n"/>
      <c r="F654" s="21" t="inlineStr">
        <is>
          <t>High</t>
        </is>
      </c>
      <c r="G654" t="inlineStr">
        <is>
          <t>Not verified</t>
        </is>
      </c>
      <c r="H654" s="21" t="n"/>
      <c r="I654" s="15" t="inlineStr">
        <is>
          <t>https://learn.microsoft.com/azure/architecture/guide/multitenant/considerations/pricing-models</t>
        </is>
      </c>
      <c r="J654" s="15" t="n"/>
      <c r="K654" s="22" t="n"/>
      <c r="L654" s="22" t="n"/>
      <c r="M654" s="24" t="inlineStr">
        <is>
          <t>a2111b8b-cc66-4aa2-9da6-c09fa23851b6</t>
        </is>
      </c>
      <c r="N654" s="24" t="n"/>
      <c r="O654" s="24" t="n"/>
      <c r="P654" s="24" t="n"/>
      <c r="Q654" s="24" t="n"/>
    </row>
    <row r="655">
      <c r="A655" s="21" t="inlineStr">
        <is>
          <t>Multitenant architecture</t>
        </is>
      </c>
      <c r="B655" s="21" t="inlineStr">
        <is>
          <t>Business</t>
        </is>
      </c>
      <c r="C655" s="21" t="inlineStr">
        <is>
          <t>Business</t>
        </is>
      </c>
      <c r="D655" s="21" t="inlineStr">
        <is>
          <t>Understand whether you need to separate your tenants into different tiers. Tiers might have different pricing, features, performance promises, geographic locations, and so forth.</t>
        </is>
      </c>
      <c r="E655" s="21" t="n"/>
      <c r="F655" s="21" t="inlineStr">
        <is>
          <t>Medium</t>
        </is>
      </c>
      <c r="G655" t="inlineStr">
        <is>
          <t>Not verified</t>
        </is>
      </c>
      <c r="H655" s="21" t="n"/>
      <c r="I655" s="15" t="inlineStr">
        <is>
          <t>https://learn.microsoft.com/azure/architecture/guide/multitenant/considerations/pricing-models</t>
        </is>
      </c>
      <c r="J655" s="15" t="n"/>
      <c r="K655" s="22" t="n"/>
      <c r="L655" s="22" t="n"/>
      <c r="M655" s="24" t="inlineStr">
        <is>
          <t>331e84a6-2d65-4359-92ff-a1870b062995</t>
        </is>
      </c>
      <c r="N655" s="24" t="n"/>
      <c r="O655" s="24" t="n"/>
      <c r="P655" s="24" t="n"/>
      <c r="Q655" s="24" t="n"/>
    </row>
    <row r="656">
      <c r="A656" s="21" t="inlineStr">
        <is>
          <t>Multitenant architecture</t>
        </is>
      </c>
      <c r="B656" s="21" t="inlineStr">
        <is>
          <t>Business</t>
        </is>
      </c>
      <c r="C656" s="21" t="inlineStr">
        <is>
          <t>Business</t>
        </is>
      </c>
      <c r="D656" s="21" t="inlineStr">
        <is>
          <t>Based on your customers' requirements, decide on the tenancy models that are appropriate for various parts of your solution.</t>
        </is>
      </c>
      <c r="E656" s="21" t="n"/>
      <c r="F656" s="21" t="inlineStr">
        <is>
          <t>Medium</t>
        </is>
      </c>
      <c r="G656" t="inlineStr">
        <is>
          <t>Not verified</t>
        </is>
      </c>
      <c r="H656" s="21" t="n"/>
      <c r="I656" s="15" t="inlineStr">
        <is>
          <t>https://learn.microsoft.com/azure/architecture/guide/multitenant/considerations/tenancy-models</t>
        </is>
      </c>
      <c r="J656" s="15" t="n"/>
      <c r="K656" s="22" t="n"/>
      <c r="L656" s="22" t="n"/>
      <c r="M656" s="24" t="inlineStr">
        <is>
          <t>90516b37-aab1-46ca-95bb-cc14a6a1608b</t>
        </is>
      </c>
      <c r="N656" s="24" t="n"/>
      <c r="O656" s="24" t="n"/>
      <c r="P656" s="24" t="n"/>
      <c r="Q656" s="24" t="n"/>
    </row>
    <row r="657">
      <c r="A657" s="21" t="inlineStr">
        <is>
          <t>Multitenant architecture</t>
        </is>
      </c>
      <c r="B657" s="21" t="inlineStr">
        <is>
          <t>Business</t>
        </is>
      </c>
      <c r="C657" s="21" t="inlineStr">
        <is>
          <t>Business</t>
        </is>
      </c>
      <c r="D657" s="21" t="inlineStr">
        <is>
          <t>When you're ready, sell your B2B multitenant solution using the Microsoft Commercial Marketplace.</t>
        </is>
      </c>
      <c r="E657" s="21" t="n"/>
      <c r="F657" s="21" t="inlineStr">
        <is>
          <t>Medium</t>
        </is>
      </c>
      <c r="G657" t="inlineStr">
        <is>
          <t>Not verified</t>
        </is>
      </c>
      <c r="H657" s="21" t="n"/>
      <c r="I657" s="15" t="inlineStr">
        <is>
          <t>https://learn.microsoft.com/azure/marketplace/plan-saas-offer</t>
        </is>
      </c>
      <c r="J657" s="15" t="n"/>
      <c r="K657" s="22" t="n"/>
      <c r="L657" s="22" t="n"/>
      <c r="M657" s="24" t="inlineStr">
        <is>
          <t>f5d76ae1-7048-4ff5-abba-f1ca799578b9</t>
        </is>
      </c>
      <c r="N657" s="24" t="n"/>
      <c r="O657" s="24" t="n"/>
      <c r="P657" s="24" t="n"/>
      <c r="Q657" s="24" t="n"/>
    </row>
    <row r="658">
      <c r="A658" s="21" t="inlineStr">
        <is>
          <t>Multitenant architecture</t>
        </is>
      </c>
      <c r="B658" s="21" t="inlineStr">
        <is>
          <t>Reliability</t>
        </is>
      </c>
      <c r="C658" s="21" t="inlineStr">
        <is>
          <t>Reliability</t>
        </is>
      </c>
      <c r="D658" s="21" t="inlineStr">
        <is>
          <t>Review the Azure Well-Architected Reliability checklist, which is applicable to all workloads.</t>
        </is>
      </c>
      <c r="E658" s="21" t="n"/>
      <c r="F658" s="21" t="inlineStr">
        <is>
          <t>High</t>
        </is>
      </c>
      <c r="G658" t="inlineStr">
        <is>
          <t>Not verified</t>
        </is>
      </c>
      <c r="H658" s="21" t="n"/>
      <c r="I658" s="15" t="inlineStr">
        <is>
          <t>https://learn.microsoft.com/azure/architecture/framework/resiliency/design-checklist</t>
        </is>
      </c>
      <c r="J658" s="15" t="n"/>
      <c r="K658" s="22" t="n"/>
      <c r="L658" s="22" t="n"/>
      <c r="M658" s="24" t="inlineStr">
        <is>
          <t>9e7cedd9-1e05-4aeb-a7b3-01fe695a394c</t>
        </is>
      </c>
      <c r="N658" s="24" t="n"/>
      <c r="O658" s="24" t="n"/>
      <c r="P658" s="24" t="n"/>
      <c r="Q658" s="24" t="n"/>
    </row>
    <row r="659">
      <c r="A659" s="21" t="inlineStr">
        <is>
          <t>Multitenant architecture</t>
        </is>
      </c>
      <c r="B659" s="21" t="inlineStr">
        <is>
          <t>Reliability</t>
        </is>
      </c>
      <c r="C659" s="21" t="inlineStr">
        <is>
          <t>Reliability</t>
        </is>
      </c>
      <c r="D659" s="21" t="inlineStr">
        <is>
          <t>Understand the Noisy Neighbor antipattern. Prevent individual tenants from impacting the system's availability for other tenants.</t>
        </is>
      </c>
      <c r="E659" s="21" t="n"/>
      <c r="F659" s="21" t="inlineStr">
        <is>
          <t>High</t>
        </is>
      </c>
      <c r="G659" t="inlineStr">
        <is>
          <t>Not verified</t>
        </is>
      </c>
      <c r="H659" s="21" t="n"/>
      <c r="I659" s="15" t="inlineStr">
        <is>
          <t>https://learn.microsoft.com/azure/architecture/antipatterns/noisy-neighbor/noisy-neighbor</t>
        </is>
      </c>
      <c r="J659" s="15" t="n"/>
      <c r="K659" s="22" t="n"/>
      <c r="L659" s="22" t="n"/>
      <c r="M659" s="24" t="inlineStr">
        <is>
          <t>e9521a55-2a7c-425c-8f3e-c38fd0c4df75</t>
        </is>
      </c>
      <c r="N659" s="24" t="n"/>
      <c r="O659" s="24" t="n"/>
      <c r="P659" s="24" t="n"/>
      <c r="Q659" s="24" t="n"/>
    </row>
    <row r="660">
      <c r="A660" s="21" t="inlineStr">
        <is>
          <t>Multitenant architecture</t>
        </is>
      </c>
      <c r="B660" s="21" t="inlineStr">
        <is>
          <t>Reliability</t>
        </is>
      </c>
      <c r="C660" s="21" t="inlineStr">
        <is>
          <t>Reliability</t>
        </is>
      </c>
      <c r="D660" s="21" t="inlineStr">
        <is>
          <t>Design your multitenant solution for the level of growth that you expect. But don't overengineer for unrealistic growth.</t>
        </is>
      </c>
      <c r="E660" s="21" t="n"/>
      <c r="F660" s="21" t="inlineStr">
        <is>
          <t>Medium</t>
        </is>
      </c>
      <c r="G660" t="inlineStr">
        <is>
          <t>Not verified</t>
        </is>
      </c>
      <c r="H660" s="21" t="n"/>
      <c r="I660" s="15" t="inlineStr">
        <is>
          <t>https://learn.microsoft.com/azure/architecture/guide/multitenant/approaches/overview</t>
        </is>
      </c>
      <c r="J660" s="15" t="n"/>
      <c r="K660" s="22" t="n"/>
      <c r="L660" s="22" t="n"/>
      <c r="M660" s="24" t="inlineStr">
        <is>
          <t>2b99cb00-9abb-49b6-b11c-f2af9692f09e</t>
        </is>
      </c>
      <c r="N660" s="24" t="n"/>
      <c r="O660" s="24" t="n"/>
      <c r="P660" s="24" t="n"/>
      <c r="Q660" s="24" t="n"/>
    </row>
    <row r="661">
      <c r="A661" s="21" t="inlineStr">
        <is>
          <t>Multitenant architecture</t>
        </is>
      </c>
      <c r="B661" s="21" t="inlineStr">
        <is>
          <t>Reliability</t>
        </is>
      </c>
      <c r="C661" s="21" t="inlineStr">
        <is>
          <t>Reliability</t>
        </is>
      </c>
      <c r="D661" s="21" t="inlineStr">
        <is>
          <t>Define service-level objectives (SLOs) and optionally service-level agreements (SLAs) for your solution. SLAs and SLOs should be based on the requirements of your tenants, as well as the composite SLA of the Azure resources in your architecture.</t>
        </is>
      </c>
      <c r="E661" s="21" t="n"/>
      <c r="F661" s="21" t="inlineStr">
        <is>
          <t>Medium</t>
        </is>
      </c>
      <c r="G661" t="inlineStr">
        <is>
          <t>Not verified</t>
        </is>
      </c>
      <c r="H661" s="21" t="n"/>
      <c r="I661" s="15" t="inlineStr">
        <is>
          <t>https://learn.microsoft.com/azure/architecture/framework/resiliency/business-metrics</t>
        </is>
      </c>
      <c r="J661" s="15" t="n"/>
      <c r="K661" s="22" t="n"/>
      <c r="L661" s="22" t="n"/>
      <c r="M661" s="24" t="inlineStr">
        <is>
          <t>7a634a0e-1c9d-42b1-aac2-5a5378f103f1</t>
        </is>
      </c>
      <c r="N661" s="24" t="n"/>
      <c r="O661" s="24" t="n"/>
      <c r="P661" s="24" t="n"/>
      <c r="Q661" s="24" t="n"/>
    </row>
    <row r="662">
      <c r="A662" s="21" t="inlineStr">
        <is>
          <t>Multitenant architecture</t>
        </is>
      </c>
      <c r="B662" s="21" t="inlineStr">
        <is>
          <t>Reliability</t>
        </is>
      </c>
      <c r="C662" s="21" t="inlineStr">
        <is>
          <t>Reliability</t>
        </is>
      </c>
      <c r="D662" s="21" t="inlineStr">
        <is>
          <t>Test the scale of your solution. Ensure that it performs well under all levels of load, and that it scales correctly as the number of tenants increases.</t>
        </is>
      </c>
      <c r="E662" s="21" t="n"/>
      <c r="F662" s="21" t="inlineStr">
        <is>
          <t>High</t>
        </is>
      </c>
      <c r="G662" t="inlineStr">
        <is>
          <t>Not verified</t>
        </is>
      </c>
      <c r="H662" s="21" t="n"/>
      <c r="I662" s="15" t="inlineStr">
        <is>
          <t>https://learn.microsoft.com/azure/architecture/guide/multitenant/approaches/compute</t>
        </is>
      </c>
      <c r="J662" s="15" t="n"/>
      <c r="K662" s="22" t="n"/>
      <c r="L662" s="22" t="n"/>
      <c r="M662" s="24" t="inlineStr">
        <is>
          <t>45beeeaf-fc59-4079-8fca-65d5724abaa7</t>
        </is>
      </c>
      <c r="N662" s="24" t="n"/>
      <c r="O662" s="24" t="n"/>
      <c r="P662" s="24" t="n"/>
      <c r="Q662" s="24" t="n"/>
    </row>
    <row r="663">
      <c r="A663" s="21" t="inlineStr">
        <is>
          <t>Multitenant architecture</t>
        </is>
      </c>
      <c r="B663" s="21" t="inlineStr">
        <is>
          <t>Reliability</t>
        </is>
      </c>
      <c r="C663" s="21" t="inlineStr">
        <is>
          <t>Reliability</t>
        </is>
      </c>
      <c r="D663" s="21" t="inlineStr">
        <is>
          <t>Apply chaos engineering principles to test the reliability of your solution.</t>
        </is>
      </c>
      <c r="E663" s="21" t="n"/>
      <c r="F663" s="21" t="inlineStr">
        <is>
          <t>Medium</t>
        </is>
      </c>
      <c r="G663" t="inlineStr">
        <is>
          <t>Not verified</t>
        </is>
      </c>
      <c r="H663" s="21" t="n"/>
      <c r="I663" s="15" t="inlineStr">
        <is>
          <t>https://learn.microsoft.com/azure/architecture/guide/multitenant/approaches/compute</t>
        </is>
      </c>
      <c r="J663" s="15" t="n"/>
      <c r="K663" s="22" t="n"/>
      <c r="L663" s="22" t="n"/>
      <c r="M663" s="24" t="inlineStr">
        <is>
          <t>2ff55551-984b-4606-95eb-bfb9c8b36761</t>
        </is>
      </c>
      <c r="N663" s="24" t="n"/>
      <c r="O663" s="24" t="n"/>
      <c r="P663" s="24" t="n"/>
      <c r="Q663" s="24" t="n"/>
    </row>
    <row r="664">
      <c r="A664" s="21" t="inlineStr">
        <is>
          <t>Multitenant architecture</t>
        </is>
      </c>
      <c r="B664" s="21" t="inlineStr">
        <is>
          <t>Security</t>
        </is>
      </c>
      <c r="C664" s="21" t="inlineStr">
        <is>
          <t>Security</t>
        </is>
      </c>
      <c r="D664" s="21" t="inlineStr">
        <is>
          <t>Apply the Zero Trust and least privilege principles in all layers of your solution.</t>
        </is>
      </c>
      <c r="E664" s="21" t="n"/>
      <c r="F664" s="21" t="inlineStr">
        <is>
          <t>High</t>
        </is>
      </c>
      <c r="G664" t="inlineStr">
        <is>
          <t>Not verified</t>
        </is>
      </c>
      <c r="H664" s="21" t="n"/>
      <c r="I664" s="15" t="inlineStr">
        <is>
          <t>https://learn.microsoft.com/security/zero-trust</t>
        </is>
      </c>
      <c r="J664" s="15" t="n"/>
      <c r="K664" s="22" t="n"/>
      <c r="L664" s="22" t="n"/>
      <c r="M664" s="24" t="inlineStr">
        <is>
          <t>8238c038-8eb2-4a02-8bd5-4908c9442c1c</t>
        </is>
      </c>
      <c r="N664" s="24" t="n"/>
      <c r="O664" s="24" t="n"/>
      <c r="P664" s="24" t="n"/>
      <c r="Q664" s="24" t="n"/>
    </row>
    <row r="665">
      <c r="A665" s="21" t="inlineStr">
        <is>
          <t>Multitenant architecture</t>
        </is>
      </c>
      <c r="B665" s="21" t="inlineStr">
        <is>
          <t>Security</t>
        </is>
      </c>
      <c r="C665" s="21" t="inlineStr">
        <is>
          <t>Security</t>
        </is>
      </c>
      <c r="D665" s="21" t="inlineStr">
        <is>
          <t>Ensure that you can correctly map user requests to tenants. Consider including the tenant context as part of the identity system, or by using another means, like application-level tenant authorization.</t>
        </is>
      </c>
      <c r="E665" s="21" t="n"/>
      <c r="F665" s="21" t="inlineStr">
        <is>
          <t>High</t>
        </is>
      </c>
      <c r="G665" t="inlineStr">
        <is>
          <t>Not verified</t>
        </is>
      </c>
      <c r="H665" s="21" t="n"/>
      <c r="I665" s="15" t="inlineStr">
        <is>
          <t>https://learn.microsoft.com/azure/architecture/guide/multitenant/considerations/map-requests</t>
        </is>
      </c>
      <c r="J665" s="15" t="n"/>
      <c r="K665" s="22" t="n"/>
      <c r="L665" s="22" t="n"/>
      <c r="M665" s="24" t="inlineStr">
        <is>
          <t>92160e00-6894-4102-97e0-615d4ed93c01</t>
        </is>
      </c>
      <c r="N665" s="24" t="n"/>
      <c r="O665" s="24" t="n"/>
      <c r="P665" s="24" t="n"/>
      <c r="Q665" s="24" t="n"/>
    </row>
    <row r="666">
      <c r="A666" s="21" t="inlineStr">
        <is>
          <t>Multitenant architecture</t>
        </is>
      </c>
      <c r="B666" s="21" t="inlineStr">
        <is>
          <t>Security</t>
        </is>
      </c>
      <c r="C666" s="21" t="inlineStr">
        <is>
          <t>Security</t>
        </is>
      </c>
      <c r="D666" s="21" t="inlineStr">
        <is>
          <t>Perform ongoing penetration testing and security code reviews.</t>
        </is>
      </c>
      <c r="E666" s="21" t="n"/>
      <c r="F666" s="21" t="inlineStr">
        <is>
          <t>Medium</t>
        </is>
      </c>
      <c r="G666" t="inlineStr">
        <is>
          <t>Not verified</t>
        </is>
      </c>
      <c r="H666" s="21" t="n"/>
      <c r="I666" s="15" t="inlineStr">
        <is>
          <t>https://learn.microsoft.com/azure/security/fundamentals/pen-testing</t>
        </is>
      </c>
      <c r="J666" s="15" t="n"/>
      <c r="K666" s="22" t="n"/>
      <c r="L666" s="22" t="n"/>
      <c r="M666" s="24" t="inlineStr">
        <is>
          <t>3c1538b4-5676-4b85-b451-432befb37b4f</t>
        </is>
      </c>
      <c r="N666" s="24" t="n"/>
      <c r="O666" s="24" t="n"/>
      <c r="P666" s="24" t="n"/>
      <c r="Q666" s="24" t="n"/>
    </row>
    <row r="667">
      <c r="A667" s="21" t="inlineStr">
        <is>
          <t>Multitenant architecture</t>
        </is>
      </c>
      <c r="B667" s="21" t="inlineStr">
        <is>
          <t>Security</t>
        </is>
      </c>
      <c r="C667" s="21" t="inlineStr">
        <is>
          <t>Security</t>
        </is>
      </c>
      <c r="D667" s="21" t="inlineStr">
        <is>
          <t>Understand your tenants' compliance requirements, including data residency and any compliance or regulatory standards that they require you to meet.</t>
        </is>
      </c>
      <c r="E667" s="21" t="n"/>
      <c r="F667" s="21" t="inlineStr">
        <is>
          <t>High</t>
        </is>
      </c>
      <c r="G667" t="inlineStr">
        <is>
          <t>Not verified</t>
        </is>
      </c>
      <c r="H667" s="21" t="n"/>
      <c r="I667" s="15" t="inlineStr">
        <is>
          <t>https://learn.microsoft.com/azure/architecture/guide/multitenant/approaches/governance-compliance</t>
        </is>
      </c>
      <c r="J667" s="15" t="n"/>
      <c r="K667" s="22" t="n"/>
      <c r="L667" s="22" t="n"/>
      <c r="M667" s="24" t="inlineStr">
        <is>
          <t>5fca45ce-cf2d-42c0-a62c-aac92ba31498</t>
        </is>
      </c>
      <c r="N667" s="24" t="n"/>
      <c r="O667" s="24" t="n"/>
      <c r="P667" s="24" t="n"/>
      <c r="Q667" s="24" t="n"/>
    </row>
    <row r="668">
      <c r="A668" s="21" t="inlineStr">
        <is>
          <t>Multitenant architecture</t>
        </is>
      </c>
      <c r="B668" s="21" t="inlineStr">
        <is>
          <t>Security</t>
        </is>
      </c>
      <c r="C668" s="21" t="inlineStr">
        <is>
          <t>Security</t>
        </is>
      </c>
      <c r="D668" s="21" t="inlineStr">
        <is>
          <t>Correctly manage domain names and avoid vulnerabilities like dangling DNS and subdomain takeover attacks.</t>
        </is>
      </c>
      <c r="E668" s="21" t="n"/>
      <c r="F668" s="21" t="inlineStr">
        <is>
          <t>High</t>
        </is>
      </c>
      <c r="G668" t="inlineStr">
        <is>
          <t>Not verified</t>
        </is>
      </c>
      <c r="H668" s="21" t="n"/>
      <c r="I668" s="15" t="inlineStr">
        <is>
          <t>https://learn.microsoft.com/azure/architecture/guide/multitenant/considerations/domain-names</t>
        </is>
      </c>
      <c r="J668" s="15" t="n"/>
      <c r="K668" s="22" t="n"/>
      <c r="L668" s="22" t="n"/>
      <c r="M668" s="24" t="inlineStr">
        <is>
          <t>30adb90d-83d4-4a2e-986e-327ffe04e7a5</t>
        </is>
      </c>
      <c r="N668" s="24" t="n"/>
      <c r="O668" s="24" t="n"/>
      <c r="P668" s="24" t="n"/>
      <c r="Q668" s="24" t="n"/>
    </row>
    <row r="669">
      <c r="A669" s="21" t="inlineStr">
        <is>
          <t>Multitenant architecture</t>
        </is>
      </c>
      <c r="B669" s="21" t="inlineStr">
        <is>
          <t>Security</t>
        </is>
      </c>
      <c r="C669" s="21" t="inlineStr">
        <is>
          <t>Security</t>
        </is>
      </c>
      <c r="D669" s="21" t="inlineStr">
        <is>
          <t>Follow service-specific guidance for multitenancy.</t>
        </is>
      </c>
      <c r="E669" s="21" t="n"/>
      <c r="F669" s="21" t="inlineStr">
        <is>
          <t>Medium</t>
        </is>
      </c>
      <c r="G669" t="inlineStr">
        <is>
          <t>Not verified</t>
        </is>
      </c>
      <c r="H669" s="21" t="n"/>
      <c r="I669" s="15" t="inlineStr">
        <is>
          <t>https://learn.microsoft.com/azure/architecture/guide/multitenant/service/overview</t>
        </is>
      </c>
      <c r="J669" s="15" t="n"/>
      <c r="K669" s="22" t="n"/>
      <c r="L669" s="22" t="n"/>
      <c r="M669" s="24" t="inlineStr">
        <is>
          <t>72ded36d-c633-4e0d-bd41-799a29da3481</t>
        </is>
      </c>
      <c r="N669" s="24" t="n"/>
      <c r="O669" s="24" t="n"/>
      <c r="P669" s="24" t="n"/>
      <c r="Q669" s="24" t="n"/>
    </row>
    <row r="670">
      <c r="A670" s="21" t="inlineStr">
        <is>
          <t>Multitenant architecture</t>
        </is>
      </c>
      <c r="B670" s="21" t="inlineStr">
        <is>
          <t>Cost Optimization</t>
        </is>
      </c>
      <c r="C670" s="21" t="inlineStr">
        <is>
          <t>Cost Optimization</t>
        </is>
      </c>
      <c r="D670" s="21" t="inlineStr">
        <is>
          <t>Review the Azure Well-Architected Operational Excellence checklist, which is applicable to all workloads.</t>
        </is>
      </c>
      <c r="E670" s="21" t="n"/>
      <c r="F670" s="21" t="inlineStr">
        <is>
          <t>Medium</t>
        </is>
      </c>
      <c r="G670" t="inlineStr">
        <is>
          <t>Not verified</t>
        </is>
      </c>
      <c r="H670" s="21" t="n"/>
      <c r="I670" s="15" t="inlineStr">
        <is>
          <t>https://learn.microsoft.com/azure/architecture/framework/cost/design-checklist</t>
        </is>
      </c>
      <c r="J670" s="15" t="n"/>
      <c r="K670" s="22" t="n"/>
      <c r="L670" s="22" t="n"/>
      <c r="M670" s="24" t="inlineStr">
        <is>
          <t>db30a9fc-9b1d-40f3-ab90-01f6a3e87fc8</t>
        </is>
      </c>
      <c r="N670" s="24" t="n"/>
      <c r="O670" s="24" t="n"/>
      <c r="P670" s="24" t="n"/>
      <c r="Q670" s="24" t="n"/>
    </row>
    <row r="671">
      <c r="A671" s="21" t="inlineStr">
        <is>
          <t>Multitenant architecture</t>
        </is>
      </c>
      <c r="B671" s="21" t="inlineStr">
        <is>
          <t>Cost Optimization</t>
        </is>
      </c>
      <c r="C671" s="21" t="inlineStr">
        <is>
          <t>Cost Optimization</t>
        </is>
      </c>
      <c r="D671" s="21" t="inlineStr">
        <is>
          <t>Ensure you can adequately measure per-tenant consumption and correlate it with your infrastructure costs.</t>
        </is>
      </c>
      <c r="E671" s="21" t="n"/>
      <c r="F671" s="21" t="inlineStr">
        <is>
          <t>High</t>
        </is>
      </c>
      <c r="G671" t="inlineStr">
        <is>
          <t>Not verified</t>
        </is>
      </c>
      <c r="H671" s="21" t="n"/>
      <c r="I671" s="15" t="inlineStr">
        <is>
          <t>https://learn.microsoft.com/azure/architecture/guide/multitenant/considerations/measure-consumption</t>
        </is>
      </c>
      <c r="J671" s="15" t="n"/>
      <c r="K671" s="22" t="n"/>
      <c r="L671" s="22" t="n"/>
      <c r="M671" s="24" t="inlineStr">
        <is>
          <t>8533af39-52f6-45b6-a9c3-81b2a54a31e0</t>
        </is>
      </c>
      <c r="N671" s="24" t="n"/>
      <c r="O671" s="24" t="n"/>
      <c r="P671" s="24" t="n"/>
      <c r="Q671" s="24" t="n"/>
    </row>
    <row r="672">
      <c r="A672" s="21" t="inlineStr">
        <is>
          <t>Multitenant architecture</t>
        </is>
      </c>
      <c r="B672" s="21" t="inlineStr">
        <is>
          <t>Cost Optimization</t>
        </is>
      </c>
      <c r="C672" s="21" t="inlineStr">
        <is>
          <t>Cost Optimization</t>
        </is>
      </c>
      <c r="D672" s="21" t="inlineStr">
        <is>
          <t>Avoid antipatterns. Antipatterns include failing to track costs, tracking costs with unnecessary precision, real-time measurement, and using monitoring tools for billing.</t>
        </is>
      </c>
      <c r="E672" s="21" t="n"/>
      <c r="F672" s="21" t="inlineStr">
        <is>
          <t>Medium</t>
        </is>
      </c>
      <c r="G672" t="inlineStr">
        <is>
          <t>Not verified</t>
        </is>
      </c>
      <c r="H672" s="21" t="n"/>
      <c r="I672" s="15" t="inlineStr">
        <is>
          <t>https://learn.microsoft.com/azure/architecture/guide/multitenant/approaches/cost-management-allocation</t>
        </is>
      </c>
      <c r="J672" s="15" t="n"/>
      <c r="K672" s="22" t="n"/>
      <c r="L672" s="22" t="n"/>
      <c r="M672" s="24" t="inlineStr">
        <is>
          <t>c851fd44-7cf1-459c-95a4-f6455d75a981</t>
        </is>
      </c>
      <c r="N672" s="24" t="n"/>
      <c r="O672" s="24" t="n"/>
      <c r="P672" s="24" t="n"/>
      <c r="Q672" s="24" t="n"/>
    </row>
    <row r="673">
      <c r="A673" s="21" t="inlineStr">
        <is>
          <t>Multitenant architecture</t>
        </is>
      </c>
      <c r="B673" s="21" t="inlineStr">
        <is>
          <t>Operational Excellence</t>
        </is>
      </c>
      <c r="C673" s="21" t="inlineStr">
        <is>
          <t>Operational Excellence</t>
        </is>
      </c>
      <c r="D673" s="21" t="inlineStr">
        <is>
          <t>Review the Azure Well-Architected Operational Excellence checklist, which is applicable to all workloads.</t>
        </is>
      </c>
      <c r="E673" s="21" t="n"/>
      <c r="F673" s="21" t="inlineStr">
        <is>
          <t>High</t>
        </is>
      </c>
      <c r="G673" t="inlineStr">
        <is>
          <t>Not verified</t>
        </is>
      </c>
      <c r="H673" s="21" t="n"/>
      <c r="I673" s="15" t="inlineStr">
        <is>
          <t>https://learn.microsoft.com/azure/architecture/checklist/data-ops</t>
        </is>
      </c>
      <c r="J673" s="15" t="n"/>
      <c r="K673" s="22" t="n"/>
      <c r="L673" s="22" t="n"/>
      <c r="M673" s="24" t="inlineStr">
        <is>
          <t>0d475a5a-2c0f-47ab-b1e1-701da68d3407</t>
        </is>
      </c>
      <c r="N673" s="24" t="n"/>
      <c r="O673" s="24" t="n"/>
      <c r="P673" s="24" t="n"/>
      <c r="Q673" s="24" t="n"/>
    </row>
    <row r="674">
      <c r="A674" s="21" t="inlineStr">
        <is>
          <t>Multitenant architecture</t>
        </is>
      </c>
      <c r="B674" s="21" t="inlineStr">
        <is>
          <t>Operational Excellence</t>
        </is>
      </c>
      <c r="C674" s="21" t="inlineStr">
        <is>
          <t>Operational Excellence</t>
        </is>
      </c>
      <c r="D674" s="21" t="inlineStr">
        <is>
          <t>Use automation to manage the tenant lifecycle, such as onboarding, deployment, provisioning, and configuration.</t>
        </is>
      </c>
      <c r="E674" s="21" t="n"/>
      <c r="F674" s="21" t="inlineStr">
        <is>
          <t>Medium</t>
        </is>
      </c>
      <c r="G674" t="inlineStr">
        <is>
          <t>Not verified</t>
        </is>
      </c>
      <c r="H674" s="21" t="n"/>
      <c r="I674" s="15" t="inlineStr">
        <is>
          <t>https://learn.microsoft.com/azure/architecture/guide/multitenant/considerations/tenant-lifecycle</t>
        </is>
      </c>
      <c r="J674" s="15" t="n"/>
      <c r="K674" s="22" t="n"/>
      <c r="L674" s="22" t="n"/>
      <c r="M674" s="24" t="inlineStr">
        <is>
          <t>9f7fa7a9-47fc-4f04-81f6-9f9e87571ed3</t>
        </is>
      </c>
      <c r="N674" s="24" t="n"/>
      <c r="O674" s="24" t="n"/>
      <c r="P674" s="24" t="n"/>
      <c r="Q674" s="24" t="n"/>
    </row>
    <row r="675">
      <c r="A675" s="21" t="inlineStr">
        <is>
          <t>Multitenant architecture</t>
        </is>
      </c>
      <c r="B675" s="21" t="inlineStr">
        <is>
          <t>Operational Excellence</t>
        </is>
      </c>
      <c r="C675" s="21" t="inlineStr">
        <is>
          <t>Operational Excellence</t>
        </is>
      </c>
      <c r="D675" s="21" t="inlineStr">
        <is>
          <t>Find the right balance for deploying service updates. Consider both your tenants' requirements and your own operational requirements.</t>
        </is>
      </c>
      <c r="E675" s="21" t="n"/>
      <c r="F675" s="21" t="inlineStr">
        <is>
          <t>Medium</t>
        </is>
      </c>
      <c r="G675" t="inlineStr">
        <is>
          <t>Not verified</t>
        </is>
      </c>
      <c r="H675" s="21" t="n"/>
      <c r="I675" s="15" t="inlineStr">
        <is>
          <t>https://learn.microsoft.com/azure/architecture/guide/multitenant/considerations/updates</t>
        </is>
      </c>
      <c r="J675" s="15" t="n"/>
      <c r="K675" s="22" t="n"/>
      <c r="L675" s="22" t="n"/>
      <c r="M675" s="24" t="inlineStr">
        <is>
          <t>e0bfceed-4f4e-492d-b9f5-898815faa363</t>
        </is>
      </c>
      <c r="N675" s="24" t="n"/>
      <c r="O675" s="24" t="n"/>
      <c r="P675" s="24" t="n"/>
      <c r="Q675" s="24" t="n"/>
    </row>
    <row r="676">
      <c r="A676" s="21" t="inlineStr">
        <is>
          <t>Multitenant architecture</t>
        </is>
      </c>
      <c r="B676" s="21" t="inlineStr">
        <is>
          <t>Operational Excellence</t>
        </is>
      </c>
      <c r="C676" s="21" t="inlineStr">
        <is>
          <t>Operational Excellence</t>
        </is>
      </c>
      <c r="D676" s="21" t="inlineStr">
        <is>
          <t>Monitor the health of the overall system, as well as each tenant.</t>
        </is>
      </c>
      <c r="E676" s="21" t="n"/>
      <c r="F676" s="21" t="inlineStr">
        <is>
          <t>High</t>
        </is>
      </c>
      <c r="G676" t="inlineStr">
        <is>
          <t>Not verified</t>
        </is>
      </c>
      <c r="H676" s="21" t="n"/>
      <c r="I676" s="15" t="n"/>
      <c r="J676" s="15" t="n"/>
      <c r="K676" s="22" t="n"/>
      <c r="L676" s="22" t="n"/>
      <c r="M676" s="24" t="inlineStr">
        <is>
          <t>a3f80518-d428-4c02-b2cc-dfaef47db7e2</t>
        </is>
      </c>
      <c r="N676" s="24" t="n"/>
      <c r="O676" s="24" t="n"/>
      <c r="P676" s="24" t="n"/>
      <c r="Q676" s="24" t="n"/>
    </row>
    <row r="677">
      <c r="A677" s="21" t="inlineStr">
        <is>
          <t>Multitenant architecture</t>
        </is>
      </c>
      <c r="B677" s="21" t="inlineStr">
        <is>
          <t>Operational Excellence</t>
        </is>
      </c>
      <c r="C677" s="21" t="inlineStr">
        <is>
          <t>Operational Excellence</t>
        </is>
      </c>
      <c r="D677" s="21" t="inlineStr">
        <is>
          <t>Configure and test alerts to notify you when specific tenants are experiencing issues or are exceeding their consumption limits.</t>
        </is>
      </c>
      <c r="E677" s="21" t="n"/>
      <c r="F677" s="21" t="inlineStr">
        <is>
          <t>Medium</t>
        </is>
      </c>
      <c r="G677" t="inlineStr">
        <is>
          <t>Not verified</t>
        </is>
      </c>
      <c r="H677" s="21" t="n"/>
      <c r="I677" s="15" t="n"/>
      <c r="J677" s="15" t="n"/>
      <c r="K677" s="22" t="n"/>
      <c r="L677" s="22" t="n"/>
      <c r="M677" s="24" t="inlineStr">
        <is>
          <t>dfb42da5-f871-4953-9e5c-da6fda3f1411</t>
        </is>
      </c>
      <c r="N677" s="24" t="n"/>
      <c r="O677" s="24" t="n"/>
      <c r="P677" s="24" t="n"/>
      <c r="Q677" s="24" t="n"/>
    </row>
    <row r="678">
      <c r="A678" s="21" t="inlineStr">
        <is>
          <t>Multitenant architecture</t>
        </is>
      </c>
      <c r="B678" s="21" t="inlineStr">
        <is>
          <t>Operational Excellence</t>
        </is>
      </c>
      <c r="C678" s="21" t="inlineStr">
        <is>
          <t>Operational Excellence</t>
        </is>
      </c>
      <c r="D678" s="21" t="inlineStr">
        <is>
          <t>Organize your Azure resources for isolation and scale.</t>
        </is>
      </c>
      <c r="E678" s="21" t="n"/>
      <c r="F678" s="21" t="inlineStr">
        <is>
          <t>High</t>
        </is>
      </c>
      <c r="G678" t="inlineStr">
        <is>
          <t>Not verified</t>
        </is>
      </c>
      <c r="H678" s="21" t="n"/>
      <c r="I678" s="15" t="inlineStr">
        <is>
          <t>https://learn.microsoft.com/azure/architecture/guide/multitenant/approaches/resource-organization</t>
        </is>
      </c>
      <c r="J678" s="15" t="n"/>
      <c r="K678" s="22" t="n"/>
      <c r="L678" s="22" t="n"/>
      <c r="M678" s="24" t="inlineStr">
        <is>
          <t>c0c72a1b-e34d-4b3d-b808-2e49f51ce47e</t>
        </is>
      </c>
      <c r="N678" s="24" t="n"/>
      <c r="O678" s="24" t="n"/>
      <c r="P678" s="24" t="n"/>
      <c r="Q678" s="24" t="n"/>
    </row>
    <row r="679">
      <c r="A679" s="21" t="inlineStr">
        <is>
          <t>Multitenant architecture</t>
        </is>
      </c>
      <c r="B679" s="21" t="inlineStr">
        <is>
          <t>Operational Excellence</t>
        </is>
      </c>
      <c r="C679" s="21" t="inlineStr">
        <is>
          <t>Operational Excellence</t>
        </is>
      </c>
      <c r="D679" s="21" t="inlineStr">
        <is>
          <t>Avoid deployment and configuration antipatterns. Antipatterns include running separate versions of the solution for each tenant, hardcoding tenant-specific configurations or logic, and manual deployments.</t>
        </is>
      </c>
      <c r="E679" s="21" t="n"/>
      <c r="F679" s="21" t="inlineStr">
        <is>
          <t>Medium</t>
        </is>
      </c>
      <c r="G679" t="inlineStr">
        <is>
          <t>Not verified</t>
        </is>
      </c>
      <c r="H679" s="21" t="n"/>
      <c r="I679" s="15" t="inlineStr">
        <is>
          <t>https://learn.microsoft.com/azure/architecture/guide/multitenant/approaches/deployment-configuration</t>
        </is>
      </c>
      <c r="J679" s="15" t="n"/>
      <c r="K679" s="22" t="n"/>
      <c r="L679" s="22" t="n"/>
      <c r="M679" s="24" t="inlineStr">
        <is>
          <t>c5c5e22d-4b51-4cac-a980-f7aac1a4b427</t>
        </is>
      </c>
      <c r="N679" s="24" t="n"/>
      <c r="O679" s="24" t="n"/>
      <c r="P679" s="24" t="n"/>
      <c r="Q679" s="24" t="n"/>
    </row>
    <row r="680">
      <c r="A680" s="21" t="inlineStr">
        <is>
          <t>Multitenant architecture</t>
        </is>
      </c>
      <c r="B680" s="21" t="inlineStr">
        <is>
          <t>Performance Efficiency</t>
        </is>
      </c>
      <c r="C680" s="21" t="inlineStr">
        <is>
          <t>Performance Efficiency</t>
        </is>
      </c>
      <c r="D680" s="21" t="inlineStr">
        <is>
          <t>Review the Azure Well-Architected Performance Efficiency checklist, which is applicable to all workloads.</t>
        </is>
      </c>
      <c r="E680" s="21" t="n"/>
      <c r="F680" s="21" t="inlineStr">
        <is>
          <t>High</t>
        </is>
      </c>
      <c r="G680" t="inlineStr">
        <is>
          <t>Not verified</t>
        </is>
      </c>
      <c r="H680" s="21" t="n"/>
      <c r="I680" s="15" t="inlineStr">
        <is>
          <t>https://learn.microsoft.com/azure/architecture/framework/scalability/performance-efficiency</t>
        </is>
      </c>
      <c r="J680" s="15" t="n"/>
      <c r="K680" s="22" t="n"/>
      <c r="L680" s="22" t="n"/>
      <c r="M680" s="24" t="inlineStr">
        <is>
          <t>f0b1fbd8-689c-4ab3-be1d-ad7607d2fbfd</t>
        </is>
      </c>
      <c r="N680" s="24" t="n"/>
      <c r="O680" s="24" t="n"/>
      <c r="P680" s="24" t="n"/>
      <c r="Q680" s="24" t="n"/>
    </row>
    <row r="681">
      <c r="A681" s="21" t="inlineStr">
        <is>
          <t>Multitenant architecture</t>
        </is>
      </c>
      <c r="B681" s="21" t="inlineStr">
        <is>
          <t>Performance Efficiency</t>
        </is>
      </c>
      <c r="C681" s="21" t="inlineStr">
        <is>
          <t>Performance Efficiency</t>
        </is>
      </c>
      <c r="D681" s="21" t="inlineStr">
        <is>
          <t>If you use shared infrastructure, plan for how you'll mitigate Noisy Neighbor concerns. Ensure that one tenant can't reduce the performance of the system for other tenants.</t>
        </is>
      </c>
      <c r="E681" s="21" t="n"/>
      <c r="F681" s="21" t="inlineStr">
        <is>
          <t>High</t>
        </is>
      </c>
      <c r="G681" t="inlineStr">
        <is>
          <t>Not verified</t>
        </is>
      </c>
      <c r="H681" s="21" t="n"/>
      <c r="I681" s="15" t="inlineStr">
        <is>
          <t>https://learn.microsoft.com/azure/architecture/antipatterns/noisy-neighbor/noisy-neighbor</t>
        </is>
      </c>
      <c r="J681" s="15" t="n"/>
      <c r="K681" s="22" t="n"/>
      <c r="L681" s="22" t="n"/>
      <c r="M681" s="24" t="inlineStr">
        <is>
          <t>18911c4c-934c-49a8-839a-60c092afce30</t>
        </is>
      </c>
      <c r="N681" s="24" t="n"/>
      <c r="O681" s="24" t="n"/>
      <c r="P681" s="24" t="n"/>
      <c r="Q681" s="24" t="n"/>
    </row>
    <row r="682">
      <c r="A682" s="21" t="inlineStr">
        <is>
          <t>Multitenant architecture</t>
        </is>
      </c>
      <c r="B682" s="21" t="inlineStr">
        <is>
          <t>Performance Efficiency</t>
        </is>
      </c>
      <c r="C682" s="21" t="inlineStr">
        <is>
          <t>Performance Efficiency</t>
        </is>
      </c>
      <c r="D682" s="21" t="inlineStr">
        <is>
          <t>Determine how you'll scale your compute, storage, networking, and other Azure resources to match the demands of your tenants.</t>
        </is>
      </c>
      <c r="E682" s="21" t="n"/>
      <c r="F682" s="21" t="inlineStr">
        <is>
          <t>Medium</t>
        </is>
      </c>
      <c r="G682" t="inlineStr">
        <is>
          <t>Not verified</t>
        </is>
      </c>
      <c r="H682" s="21" t="n"/>
      <c r="I682" s="15" t="inlineStr">
        <is>
          <t>https://learn.microsoft.com/azure/architecture/guide/multitenant/approaches/compute</t>
        </is>
      </c>
      <c r="J682" s="15" t="n"/>
      <c r="K682" s="22" t="n"/>
      <c r="L682" s="22" t="n"/>
      <c r="M682" s="24" t="inlineStr">
        <is>
          <t>6acf7eb5-24a3-47c7-ae87-1196cd96048e</t>
        </is>
      </c>
      <c r="N682" s="24" t="n"/>
      <c r="O682" s="24" t="n"/>
      <c r="P682" s="24" t="n"/>
      <c r="Q682" s="24" t="n"/>
    </row>
    <row r="683">
      <c r="A683" s="21" t="inlineStr">
        <is>
          <t>Multitenant architecture</t>
        </is>
      </c>
      <c r="B683" s="21" t="inlineStr">
        <is>
          <t>Performance Efficiency</t>
        </is>
      </c>
      <c r="C683" s="21" t="inlineStr">
        <is>
          <t>Performance Efficiency</t>
        </is>
      </c>
      <c r="D683" s="21" t="inlineStr">
        <is>
          <t>Consider each Azure resource's scale limits. Organize your resources appropriately, in order to avoid resource organization antipatterns. For example, don't over-architect your solution to work within unrealistic scale requirements.</t>
        </is>
      </c>
      <c r="E683" s="21" t="n"/>
      <c r="F683" s="21" t="inlineStr">
        <is>
          <t>High</t>
        </is>
      </c>
      <c r="G683" t="inlineStr">
        <is>
          <t>Not verified</t>
        </is>
      </c>
      <c r="H683" s="21" t="n"/>
      <c r="I683" s="15" t="inlineStr">
        <is>
          <t>https://learn.microsoft.com/azure/architecture/guide/multitenant/approaches/resource-organization</t>
        </is>
      </c>
      <c r="J683" s="15" t="n"/>
      <c r="K683" s="22" t="n"/>
      <c r="L683" s="22" t="n"/>
      <c r="M683" s="24" t="inlineStr">
        <is>
          <t>ea55400d-f97d-45aa-b71b-34224bf91ed4</t>
        </is>
      </c>
      <c r="N683" s="24" t="n"/>
      <c r="O683" s="24" t="n"/>
      <c r="P683" s="24" t="n"/>
      <c r="Q683" s="24" t="n"/>
    </row>
    <row r="684">
      <c r="A684" s="21" t="inlineStr">
        <is>
          <t>Azure Landing Zone Review</t>
        </is>
      </c>
      <c r="B684" s="21" t="inlineStr">
        <is>
          <t>Identity and Access</t>
        </is>
      </c>
      <c r="C684" s="21" t="inlineStr">
        <is>
          <t>Identity</t>
        </is>
      </c>
      <c r="D684" s="21" t="inlineStr">
        <is>
          <t>Enforce a RBAC model for management groups, subscriptions, resource groups and resources</t>
        </is>
      </c>
      <c r="E684" s="21" t="n"/>
      <c r="F684" s="21" t="inlineStr">
        <is>
          <t>High</t>
        </is>
      </c>
      <c r="G684" t="inlineStr">
        <is>
          <t>Not verified</t>
        </is>
      </c>
      <c r="H684" s="21" t="n"/>
      <c r="I684" s="15" t="n"/>
      <c r="J684" s="15" t="inlineStr">
        <is>
          <t>https://learn.microsoft.com/learn/paths/implement-resource-mgmt-security/</t>
        </is>
      </c>
      <c r="K684" s="22" t="n"/>
      <c r="L684" s="22" t="n"/>
      <c r="M684" s="24" t="inlineStr">
        <is>
          <t>fda1dbf3-dc95-4d48-a7c7-91dca0f6c565</t>
        </is>
      </c>
      <c r="N684" s="24" t="n"/>
      <c r="O684" s="24" t="n"/>
      <c r="P684" s="24" t="n"/>
      <c r="Q684" s="24" t="n"/>
    </row>
    <row r="685">
      <c r="A685" s="21" t="inlineStr">
        <is>
          <t>Azure Landing Zone Review</t>
        </is>
      </c>
      <c r="B685" s="21" t="inlineStr">
        <is>
          <t>Identity and Access</t>
        </is>
      </c>
      <c r="C685" s="21" t="inlineStr">
        <is>
          <t>Identity</t>
        </is>
      </c>
      <c r="D685" s="21" t="inlineStr">
        <is>
          <t>Enforce Principle propagation for forwarding the identity from SAP cloud application to SAP on-premises (Including IaaS) through cloud connector</t>
        </is>
      </c>
      <c r="E685" s="21" t="n"/>
      <c r="F685" s="21" t="inlineStr">
        <is>
          <t>Medium</t>
        </is>
      </c>
      <c r="G685" t="inlineStr">
        <is>
          <t>Not verified</t>
        </is>
      </c>
      <c r="H685" s="21" t="n"/>
      <c r="I685" s="15" t="n"/>
      <c r="J685" s="15" t="inlineStr">
        <is>
          <t>https://learn.microsoft.com/learn/modules/plan-implement-administer-conditional-access/</t>
        </is>
      </c>
      <c r="K685" s="22" t="n"/>
      <c r="L685" s="22" t="n"/>
      <c r="M685" s="24" t="inlineStr">
        <is>
          <t>45911475-e39e-4530-accc-d979366bcda2</t>
        </is>
      </c>
      <c r="N685" s="24" t="n"/>
      <c r="O685" s="24" t="n"/>
      <c r="P685" s="24" t="n"/>
      <c r="Q685" s="24" t="n"/>
    </row>
    <row r="686">
      <c r="A686" s="21" t="inlineStr">
        <is>
          <t>Azure Landing Zone Review</t>
        </is>
      </c>
      <c r="B686" s="21" t="inlineStr">
        <is>
          <t>Identity and Access</t>
        </is>
      </c>
      <c r="C686" s="21" t="inlineStr">
        <is>
          <t>Identity</t>
        </is>
      </c>
      <c r="D686" s="21" t="inlineStr">
        <is>
          <t>Implement Single Sign on (SSO) using Azure Active Directory or Active Directory Federation Services (AD FS) for end users to con nect to SAP applications where possible.</t>
        </is>
      </c>
      <c r="E686" s="21" t="n"/>
      <c r="F686" s="21" t="inlineStr">
        <is>
          <t>High</t>
        </is>
      </c>
      <c r="G686" t="inlineStr">
        <is>
          <t>Not verified</t>
        </is>
      </c>
      <c r="H686" s="21" t="n"/>
      <c r="I686" s="15" t="n"/>
      <c r="J686" s="15" t="inlineStr">
        <is>
          <t>https://learn.microsoft.com/learn/modules/secure-aad-users-with-mfa/</t>
        </is>
      </c>
      <c r="K686" s="22" t="n"/>
      <c r="L686" s="22" t="n"/>
      <c r="M686" s="24" t="inlineStr">
        <is>
          <t>750ab1ab-039d-495d-94c7-c8929cb107d5</t>
        </is>
      </c>
      <c r="N686" s="24" t="n"/>
      <c r="O686" s="24" t="n"/>
      <c r="P686" s="24" t="n"/>
      <c r="Q686" s="24" t="n"/>
    </row>
    <row r="687">
      <c r="A687" s="21" t="inlineStr">
        <is>
          <t>Azure Landing Zone Review</t>
        </is>
      </c>
      <c r="B687" s="21" t="inlineStr">
        <is>
          <t>Identity and Access</t>
        </is>
      </c>
      <c r="C687" s="21" t="inlineStr">
        <is>
          <t>Identity</t>
        </is>
      </c>
      <c r="D687" s="21" t="inlineStr">
        <is>
          <t>If SuccessFactor is used as HCM application leverage the automated user provisioning feature to Azure AD.</t>
        </is>
      </c>
      <c r="E687" s="21" t="n"/>
      <c r="F687" s="21" t="inlineStr">
        <is>
          <t>Medium</t>
        </is>
      </c>
      <c r="G687" t="inlineStr">
        <is>
          <t>Not verified</t>
        </is>
      </c>
      <c r="H687" s="21" t="n"/>
      <c r="I687" s="15" t="inlineStr">
        <is>
          <t>https://learn.microsoft.com/azure/active-directory/saas-apps/sap-successfactors-inbound-provisioning-cloud-only-tutorial</t>
        </is>
      </c>
      <c r="J687" s="15" t="inlineStr">
        <is>
          <t>https://learn.microsoft.com/learn/paths/azure-administrator-manage-identities-governance/</t>
        </is>
      </c>
      <c r="K687" s="22" t="n"/>
      <c r="L687" s="22" t="n"/>
      <c r="M687" s="24" t="inlineStr">
        <is>
          <t>325ae525-ba34-4d46-a5e2-213ace7bb122</t>
        </is>
      </c>
      <c r="N687" s="24" t="n"/>
      <c r="O687" s="24" t="n"/>
      <c r="P687" s="24" t="n"/>
      <c r="Q687" s="24" t="n"/>
    </row>
    <row r="688">
      <c r="A688" s="21" t="inlineStr">
        <is>
          <t>Azure Landing Zone Review</t>
        </is>
      </c>
      <c r="B688" s="21" t="inlineStr">
        <is>
          <t>Identity and Access</t>
        </is>
      </c>
      <c r="C688" s="21" t="inlineStr">
        <is>
          <t>Identity</t>
        </is>
      </c>
      <c r="D688" s="21" t="inlineStr">
        <is>
          <t>SSO to SAP Netweaver based web applications like Fiori, webgui etc. can be implemented using SAML</t>
        </is>
      </c>
      <c r="E688" s="21" t="n"/>
      <c r="F688" s="21" t="inlineStr">
        <is>
          <t>Medium</t>
        </is>
      </c>
      <c r="G688" t="inlineStr">
        <is>
          <t>Not verified</t>
        </is>
      </c>
      <c r="H688" s="21" t="n"/>
      <c r="I688" s="15" t="inlineStr">
        <is>
          <t>https://learn.microsoft.com/azure/active-directory/privileged-identity-management/pim-configure</t>
        </is>
      </c>
      <c r="J688" s="15" t="inlineStr">
        <is>
          <t>https://learn.microsoft.com/learn/modules/azure-ad-privileged-identity-management/</t>
        </is>
      </c>
      <c r="K688" s="22" t="n"/>
      <c r="L688" s="22" t="n"/>
      <c r="M688" s="24" t="inlineStr">
        <is>
          <t>f7c95f06-e154-4e3a-a359-2829e6e20617</t>
        </is>
      </c>
      <c r="N688" s="24" t="n"/>
      <c r="O688" s="24" t="n"/>
      <c r="P688" s="24" t="n"/>
      <c r="Q688" s="24" t="n"/>
    </row>
    <row r="689">
      <c r="A689" s="21" t="inlineStr">
        <is>
          <t>Azure Landing Zone Review</t>
        </is>
      </c>
      <c r="B689" s="21" t="inlineStr">
        <is>
          <t>Identity and Access</t>
        </is>
      </c>
      <c r="C689" s="21" t="inlineStr">
        <is>
          <t>Identity</t>
        </is>
      </c>
      <c r="D689" s="21" t="inlineStr">
        <is>
          <t>SSO to SAP GUI can be implemented using either SAP SSO or a 3rd party solution</t>
        </is>
      </c>
      <c r="E689" s="21" t="n"/>
      <c r="F689" s="21" t="inlineStr">
        <is>
          <t>High</t>
        </is>
      </c>
      <c r="G689" t="inlineStr">
        <is>
          <t>Not verified</t>
        </is>
      </c>
      <c r="H689" s="21" t="n"/>
      <c r="I689" s="15" t="inlineStr">
        <is>
          <t>https://learn.microsoft.com/azure/active-directory-b2c/user-overview</t>
        </is>
      </c>
      <c r="J689" s="15" t="inlineStr">
        <is>
          <t>https://learn.microsoft.com/learn/modules/explore-basic-services-identity-types/</t>
        </is>
      </c>
      <c r="K689" s="22" t="n"/>
      <c r="L689" s="22" t="n"/>
      <c r="M689" s="24" t="inlineStr">
        <is>
          <t>3686af46-791f-4893-9ada-43324e138115</t>
        </is>
      </c>
      <c r="N689" s="24" t="n"/>
      <c r="O689" s="24" t="n"/>
      <c r="P689" s="24" t="n"/>
      <c r="Q689" s="24" t="n"/>
    </row>
    <row r="690">
      <c r="A690" s="21" t="inlineStr">
        <is>
          <t>Azure Landing Zone Review</t>
        </is>
      </c>
      <c r="B690" s="21" t="inlineStr">
        <is>
          <t>Identity and Access</t>
        </is>
      </c>
      <c r="C690" s="21" t="inlineStr">
        <is>
          <t>Identity</t>
        </is>
      </c>
      <c r="D690" s="21" t="inlineStr">
        <is>
          <t>SSO to SAP SaaS applications like SAP Analytics Cloud, SAP Cloud Platform, SAP Cloud Platform IAS and SAP C4C with Azure AD can be implemented using SAML</t>
        </is>
      </c>
      <c r="E690" s="21" t="n"/>
      <c r="F690" s="21" t="inlineStr">
        <is>
          <t>Medium</t>
        </is>
      </c>
      <c r="G690" t="inlineStr">
        <is>
          <t>Not verified</t>
        </is>
      </c>
      <c r="H690" s="21" t="n"/>
      <c r="I690" s="15" t="inlineStr">
        <is>
          <t>https://learn.microsoft.com/azure/active-directory/fundamentals/active-directory-groups-create-azure-portal</t>
        </is>
      </c>
      <c r="J690" s="15" t="inlineStr">
        <is>
          <t>https://learn.microsoft.com/learn/paths/manage-identity-and-access/</t>
        </is>
      </c>
      <c r="K690" s="22" t="n"/>
      <c r="L690" s="22" t="n"/>
      <c r="M690" s="24" t="inlineStr">
        <is>
          <t>23181aa4-1742-4694-9ff8-ae7d7d474317</t>
        </is>
      </c>
      <c r="N690" s="24" t="n"/>
      <c r="O690" s="24" t="n"/>
      <c r="P690" s="24" t="n"/>
      <c r="Q690" s="24" t="n"/>
    </row>
    <row r="691">
      <c r="A691" s="21" t="inlineStr">
        <is>
          <t>Azure Landing Zone Review</t>
        </is>
      </c>
      <c r="B691" s="21" t="inlineStr">
        <is>
          <t>Identity and Access</t>
        </is>
      </c>
      <c r="C691" s="21" t="inlineStr">
        <is>
          <t>Identity</t>
        </is>
      </c>
      <c r="D691" s="21" t="inlineStr">
        <is>
          <t>&amp;nbsp</t>
        </is>
      </c>
      <c r="E691" s="21" t="n"/>
      <c r="F691" s="21" t="inlineStr">
        <is>
          <t>Medium</t>
        </is>
      </c>
      <c r="G691" t="inlineStr">
        <is>
          <t>Not verified</t>
        </is>
      </c>
      <c r="H691" s="21" t="n"/>
      <c r="I691" s="15" t="inlineStr">
        <is>
          <t>https://learn.microsoft.com/azure/cloud-adoption-framework/ready/landing-zone/design-area/identity-access</t>
        </is>
      </c>
      <c r="J691" s="15" t="inlineStr">
        <is>
          <t>https://learn.microsoft.com/learn/modules/create-custom-azure-roles-with-rbac/</t>
        </is>
      </c>
      <c r="K691" s="22" t="n"/>
      <c r="L691" s="22" t="n"/>
      <c r="M691" s="24" t="inlineStr">
        <is>
          <t>6c8bcbf4-5bbe-4609-b8a0-3e97778424d6</t>
        </is>
      </c>
      <c r="N691" s="24" t="n"/>
      <c r="O691" s="24" t="n"/>
      <c r="P691" s="24" t="n"/>
      <c r="Q691" s="24" t="n"/>
    </row>
    <row r="692">
      <c r="A692" s="21" t="inlineStr">
        <is>
          <t>Azure Landing Zone Review</t>
        </is>
      </c>
      <c r="B692" s="21" t="inlineStr">
        <is>
          <t>Identity and Access</t>
        </is>
      </c>
      <c r="C692" s="21" t="inlineStr">
        <is>
          <t>Identity</t>
        </is>
      </c>
      <c r="D692" s="21" t="inlineStr">
        <is>
          <t>&amp;nbsp</t>
        </is>
      </c>
      <c r="E692" s="21" t="n"/>
      <c r="F692" s="21" t="inlineStr">
        <is>
          <t>Medium</t>
        </is>
      </c>
      <c r="G692" t="inlineStr">
        <is>
          <t>Not verified</t>
        </is>
      </c>
      <c r="H692" s="21" t="n"/>
      <c r="I692" s="15" t="inlineStr">
        <is>
          <t>https://azure.microsoft.com/resources/achieving-compliant-data-residency-and-security-with-azure/</t>
        </is>
      </c>
      <c r="J692" s="15" t="inlineStr">
        <is>
          <t>https://learn.microsoft.com/learn/paths/secure-your-cloud-data/</t>
        </is>
      </c>
      <c r="K692" s="22" t="n"/>
      <c r="L692" s="22" t="n"/>
      <c r="M692" s="24" t="inlineStr">
        <is>
          <t>16785d6f-a96c-496a-b885-18f482734c88</t>
        </is>
      </c>
      <c r="N692" s="24" t="n"/>
      <c r="O692" s="24" t="n"/>
      <c r="P692" s="24" t="n"/>
      <c r="Q692" s="24" t="n"/>
    </row>
    <row r="693">
      <c r="A693" s="21" t="inlineStr">
        <is>
          <t>Azure Landing Zone Review</t>
        </is>
      </c>
      <c r="B693" s="21" t="inlineStr">
        <is>
          <t>Management Group and Subscriptions</t>
        </is>
      </c>
      <c r="C693" s="21" t="inlineStr">
        <is>
          <t>Subscriptions</t>
        </is>
      </c>
      <c r="D693" s="21" t="inlineStr">
        <is>
          <t>enforce existing Management Group policies to SAP Subscriptions</t>
        </is>
      </c>
      <c r="E693" s="21" t="n"/>
      <c r="F693" s="21" t="inlineStr">
        <is>
          <t>Medium</t>
        </is>
      </c>
      <c r="G693" t="inlineStr">
        <is>
          <t>Not verified</t>
        </is>
      </c>
      <c r="H693" s="21" t="n"/>
      <c r="I693" s="15" t="inlineStr">
        <is>
          <t>https://learn.microsoft.com/azure/governance/management-groups/overview</t>
        </is>
      </c>
      <c r="J693" s="15" t="inlineStr">
        <is>
          <t>https://learn.microsoft.com/learn/modules/azure-architecture-fundamentals/</t>
        </is>
      </c>
      <c r="K693" s="22" t="n"/>
      <c r="L693" s="22" t="n"/>
      <c r="M693" s="24" t="inlineStr">
        <is>
          <t>6ba28021-4591-4147-9e39-e5309cccd979</t>
        </is>
      </c>
      <c r="N693" s="24" t="n"/>
      <c r="O693" s="24" t="n"/>
      <c r="P693" s="24" t="n"/>
      <c r="Q693" s="24" t="n"/>
    </row>
    <row r="694">
      <c r="A694" s="21" t="inlineStr">
        <is>
          <t>Azure Landing Zone Review</t>
        </is>
      </c>
      <c r="B694" s="21" t="inlineStr">
        <is>
          <t>Management Group and Subscriptions</t>
        </is>
      </c>
      <c r="C694" s="21" t="inlineStr">
        <is>
          <t>Subscriptions</t>
        </is>
      </c>
      <c r="D694" s="21" t="inlineStr">
        <is>
          <t>enfore closely closely coupled applications into the same SAP Subscription to avoid additional routing and management complexity</t>
        </is>
      </c>
      <c r="E694" s="21" t="n"/>
      <c r="F694" s="21" t="inlineStr">
        <is>
          <t>Medium</t>
        </is>
      </c>
      <c r="G694" t="inlineStr">
        <is>
          <t>Not verified</t>
        </is>
      </c>
      <c r="H694" s="21" t="n"/>
      <c r="I694" s="15" t="inlineStr">
        <is>
          <t>https://learn.microsoft.com/azure/cloud-adoption-framework/decision-guides/resource-tagging/?toc=/azure/azure-resource-manager/management/toc.json</t>
        </is>
      </c>
      <c r="J694" s="15" t="inlineStr">
        <is>
          <t>https://learn.microsoft.com/learn/paths/implement-resource-mgmt-security/</t>
        </is>
      </c>
      <c r="K694" s="22" t="n"/>
      <c r="L694" s="22" t="n"/>
      <c r="M694" s="24" t="inlineStr">
        <is>
          <t>366bcda2-750a-4b1a-a039-d95d54c7c892</t>
        </is>
      </c>
      <c r="N694" s="24" t="n"/>
      <c r="O694" s="24" t="n"/>
      <c r="P694" s="24" t="n"/>
      <c r="Q694" s="24" t="n"/>
    </row>
    <row r="695">
      <c r="A695" s="21" t="inlineStr">
        <is>
          <t>Azure Landing Zone Review</t>
        </is>
      </c>
      <c r="B695" s="21" t="inlineStr">
        <is>
          <t>Management Group and Subscriptions</t>
        </is>
      </c>
      <c r="C695" s="21" t="inlineStr">
        <is>
          <t>Subscriptions</t>
        </is>
      </c>
      <c r="D695" s="21" t="inlineStr">
        <is>
          <t xml:space="preserve">Leverage Subscription as scale unit and scaling our resources, consider deploying subscription per environment eg. Sandbox, non-prod, prod </t>
        </is>
      </c>
      <c r="E695" s="21" t="n"/>
      <c r="F695" s="21" t="inlineStr">
        <is>
          <t>Medium</t>
        </is>
      </c>
      <c r="G695" t="inlineStr">
        <is>
          <t>Not verified</t>
        </is>
      </c>
      <c r="H695" s="21" t="n"/>
      <c r="I695" s="15" t="inlineStr">
        <is>
          <t>https://learn.microsoft.com/azure/governance/management-groups/overview</t>
        </is>
      </c>
      <c r="J695" s="15" t="inlineStr">
        <is>
          <t>https://learn.microsoft.com/learn/paths/enterprise-scale-architecture/</t>
        </is>
      </c>
      <c r="K695" s="22" t="n"/>
      <c r="L695" s="22" t="n"/>
      <c r="M695" s="24" t="inlineStr">
        <is>
          <t>9cb107d5-325a-4e52-9ba3-4d4685e2213a</t>
        </is>
      </c>
      <c r="N695" s="24" t="n"/>
      <c r="O695" s="24" t="n"/>
      <c r="P695" s="24" t="n"/>
      <c r="Q695" s="24" t="n"/>
    </row>
    <row r="696">
      <c r="A696" s="21" t="inlineStr">
        <is>
          <t>Azure Landing Zone Review</t>
        </is>
      </c>
      <c r="B696" s="21" t="inlineStr">
        <is>
          <t>Management Group and Subscriptions</t>
        </is>
      </c>
      <c r="C696" s="21" t="inlineStr">
        <is>
          <t>Subscriptions</t>
        </is>
      </c>
      <c r="D696" s="21" t="inlineStr">
        <is>
          <t>Ensure quota increase as a part of subscription provisioning (e.g. total available VM cores within a subscription).</t>
        </is>
      </c>
      <c r="E696" s="21" t="n"/>
      <c r="F696" s="21" t="inlineStr">
        <is>
          <t>Medium</t>
        </is>
      </c>
      <c r="G696" t="inlineStr">
        <is>
          <t>Not verified</t>
        </is>
      </c>
      <c r="H696" s="21" t="n"/>
      <c r="I696" s="15" t="inlineStr">
        <is>
          <t>https://learn.microsoft.com/azure/governance/management-groups/overview</t>
        </is>
      </c>
      <c r="J696" s="15" t="inlineStr">
        <is>
          <t>https://learn.microsoft.com/learn/paths/enterprise-scale-architecture/</t>
        </is>
      </c>
      <c r="K696" s="22" t="n"/>
      <c r="L696" s="22" t="n"/>
      <c r="M696" s="24" t="inlineStr">
        <is>
          <t>ce7bb122-f7c9-45f0-9e15-4e3aa3592829</t>
        </is>
      </c>
      <c r="N696" s="24" t="n"/>
      <c r="O696" s="24" t="n"/>
      <c r="P696" s="24" t="n"/>
      <c r="Q696" s="24" t="n"/>
    </row>
    <row r="697">
      <c r="A697" s="21" t="inlineStr">
        <is>
          <t>Azure Landing Zone Review</t>
        </is>
      </c>
      <c r="B697" s="21" t="inlineStr">
        <is>
          <t>Management Group and Subscriptions</t>
        </is>
      </c>
      <c r="C697" s="21" t="inlineStr">
        <is>
          <t>Subscriptions</t>
        </is>
      </c>
      <c r="D697" s="21" t="inlineStr">
        <is>
          <t>Ensure required services and features are available within the chosen deployment regions eg. ANF , Zone etc.</t>
        </is>
      </c>
      <c r="E697" s="21" t="n"/>
      <c r="F697" s="21" t="inlineStr">
        <is>
          <t>Medium</t>
        </is>
      </c>
      <c r="G697" t="inlineStr">
        <is>
          <t>Not verified</t>
        </is>
      </c>
      <c r="H697" s="21" t="n"/>
      <c r="I697" s="15" t="inlineStr">
        <is>
          <t>https://learn.microsoft.com/azure/governance/management-groups/overview</t>
        </is>
      </c>
      <c r="J697" s="15" t="inlineStr">
        <is>
          <t>https://learn.microsoft.com/learn/paths/enterprise-scale-architecture/</t>
        </is>
      </c>
      <c r="K697" s="22" t="n"/>
      <c r="L697" s="22" t="n"/>
      <c r="M697" s="24" t="inlineStr">
        <is>
          <t>e6e20617-3686-4af4-9791-f8935ada4332</t>
        </is>
      </c>
      <c r="N697" s="24" t="n"/>
      <c r="O697" s="24" t="n"/>
      <c r="P697" s="24" t="n"/>
      <c r="Q697" s="24" t="n"/>
    </row>
    <row r="698">
      <c r="A698" s="21" t="inlineStr">
        <is>
          <t>Azure Landing Zone Review</t>
        </is>
      </c>
      <c r="B698" s="21" t="inlineStr">
        <is>
          <t>Management Group and Subscriptions</t>
        </is>
      </c>
      <c r="C698" s="21" t="inlineStr">
        <is>
          <t>Subscriptions</t>
        </is>
      </c>
      <c r="D698" s="21" t="inlineStr">
        <is>
          <t>Leverage Azure resource tag for cost categorization and resource grouping (: BillTo, Department (or Business Unit), Environment (Production, Stage, Development), Tier (Web Tier, Application Tier), Application Owner, ProjectName)</t>
        </is>
      </c>
      <c r="E698" s="21" t="n"/>
      <c r="F698" s="21" t="inlineStr">
        <is>
          <t>Medium</t>
        </is>
      </c>
      <c r="G698" t="inlineStr">
        <is>
          <t>Not verified</t>
        </is>
      </c>
      <c r="H698" s="21" t="n"/>
      <c r="I698" s="15" t="inlineStr">
        <is>
          <t>https://learn.microsoft.com/azure/governance/management-groups/overview</t>
        </is>
      </c>
      <c r="J698" s="15" t="n"/>
      <c r="K698" s="22" t="n"/>
      <c r="L698" s="22" t="n"/>
      <c r="M698" s="24" t="inlineStr">
        <is>
          <t>4e138115-2318-41aa-9174-26943ff8ae7d</t>
        </is>
      </c>
      <c r="N698" s="24" t="n"/>
      <c r="O698" s="24" t="n"/>
      <c r="P698" s="24" t="n"/>
      <c r="Q698" s="24" t="n"/>
    </row>
    <row r="699">
      <c r="A699" s="21" t="inlineStr">
        <is>
          <t>Azure Landing Zone Review</t>
        </is>
      </c>
      <c r="B699" s="21" t="inlineStr">
        <is>
          <t>Management Group and Subscriptions</t>
        </is>
      </c>
      <c r="C699" s="21" t="inlineStr">
        <is>
          <t>Subscriptions</t>
        </is>
      </c>
      <c r="D699" s="21" t="inlineStr">
        <is>
          <t>&amp;nbsp</t>
        </is>
      </c>
      <c r="E699" s="21" t="n"/>
      <c r="F699" s="21" t="inlineStr">
        <is>
          <t>Medium</t>
        </is>
      </c>
      <c r="G699" t="inlineStr">
        <is>
          <t>Not verified</t>
        </is>
      </c>
      <c r="H699" s="21" t="n"/>
      <c r="I699" s="15" t="inlineStr">
        <is>
          <t>https://learn.microsoft.com/azure/governance/management-groups/overview</t>
        </is>
      </c>
      <c r="J699" s="15" t="n"/>
      <c r="K699" s="22" t="n"/>
      <c r="L699" s="22" t="n"/>
      <c r="M699" s="24" t="inlineStr">
        <is>
          <t>7d474317-6c8b-4cbf-95bb-e609d8a03e97</t>
        </is>
      </c>
      <c r="N699" s="24" t="n"/>
      <c r="O699" s="24" t="n"/>
      <c r="P699" s="24" t="n"/>
      <c r="Q699" s="24" t="n"/>
    </row>
    <row r="700">
      <c r="A700" s="21" t="inlineStr">
        <is>
          <t>Azure Landing Zone Review</t>
        </is>
      </c>
      <c r="B700" s="21" t="inlineStr">
        <is>
          <t>Management Group and Subscriptions</t>
        </is>
      </c>
      <c r="C700" s="21" t="inlineStr">
        <is>
          <t>Subscriptions</t>
        </is>
      </c>
      <c r="D700" s="21" t="inlineStr">
        <is>
          <t>&amp;nbsp</t>
        </is>
      </c>
      <c r="E700" s="21" t="n"/>
      <c r="F700" s="21" t="inlineStr">
        <is>
          <t>Medium</t>
        </is>
      </c>
      <c r="G700" t="inlineStr">
        <is>
          <t>Not verified</t>
        </is>
      </c>
      <c r="H700" s="21" t="n"/>
      <c r="I700" s="15" t="inlineStr">
        <is>
          <t>https://learn.microsoft.com/azure/governance/management-groups/overview</t>
        </is>
      </c>
      <c r="J700" s="15" t="n"/>
      <c r="K700" s="22" t="n"/>
      <c r="L700" s="22" t="n"/>
      <c r="M700" s="24" t="inlineStr">
        <is>
          <t>778424d6-1678-45d6-ba96-c96ad88518f4</t>
        </is>
      </c>
      <c r="N700" s="24" t="n"/>
      <c r="O700" s="24" t="n"/>
      <c r="P700" s="24" t="n"/>
      <c r="Q700" s="24" t="n"/>
    </row>
    <row r="701">
      <c r="A701" s="21" t="inlineStr">
        <is>
          <t>Azure Landing Zone Review</t>
        </is>
      </c>
      <c r="B701" s="21" t="inlineStr">
        <is>
          <t>Network Topology and Connectivity</t>
        </is>
      </c>
      <c r="C701" s="21" t="inlineStr">
        <is>
          <t>IP plan</t>
        </is>
      </c>
      <c r="D701" s="21" t="inlineStr">
        <is>
          <t>Public I.P assignment to VM running SAP Workload is not recommended.</t>
        </is>
      </c>
      <c r="E701" s="21" t="n"/>
      <c r="F701" s="21" t="inlineStr">
        <is>
          <t>Medium</t>
        </is>
      </c>
      <c r="G701" t="inlineStr">
        <is>
          <t>Not verified</t>
        </is>
      </c>
      <c r="H701" s="21" t="n"/>
      <c r="I701" s="15" t="inlineStr">
        <is>
          <t>https://learn.microsoft.com/azure/cloud-adoption-framework/ready/azure-best-practices/plan-for-ip-addressing</t>
        </is>
      </c>
      <c r="J701" s="15" t="inlineStr">
        <is>
          <t>https://learn.microsoft.com/learn/paths/architect-network-infrastructure/</t>
        </is>
      </c>
      <c r="K701" s="22" t="n"/>
      <c r="L701" s="22" t="n"/>
      <c r="M701" s="24" t="inlineStr">
        <is>
          <t>82734c88-6ba2-4802-8459-11475e39e530</t>
        </is>
      </c>
      <c r="N701" s="24" t="n"/>
      <c r="O701" s="24" t="n"/>
      <c r="P701" s="24" t="n"/>
      <c r="Q701" s="24" t="n"/>
    </row>
    <row r="702">
      <c r="A702" s="21" t="inlineStr">
        <is>
          <t>Azure Landing Zone Review</t>
        </is>
      </c>
      <c r="B702" s="21" t="inlineStr">
        <is>
          <t>Network Topology and Connectivity</t>
        </is>
      </c>
      <c r="C702" s="21" t="inlineStr">
        <is>
          <t>IP plan</t>
        </is>
      </c>
      <c r="D702" s="21" t="inlineStr">
        <is>
          <t>Consider reserving I.P address on DR side when configuring ASR</t>
        </is>
      </c>
      <c r="E702" s="21" t="n"/>
      <c r="F702" s="21" t="inlineStr">
        <is>
          <t>Medium</t>
        </is>
      </c>
      <c r="G702" t="inlineStr">
        <is>
          <t>Not verified</t>
        </is>
      </c>
      <c r="H702" s="21" t="n"/>
      <c r="I702" s="15" t="inlineStr">
        <is>
          <t>https://learn.microsoft.com/azure/cloud-adoption-framework/ready/azure-best-practices/plan-for-ip-addressing</t>
        </is>
      </c>
      <c r="J702" s="15" t="inlineStr">
        <is>
          <t>https://learn.microsoft.com/learn/paths/architect-network-infrastructure/</t>
        </is>
      </c>
      <c r="K702" s="22" t="n"/>
      <c r="L702" s="22" t="n"/>
      <c r="M702" s="24" t="inlineStr">
        <is>
          <t>9cccd979-366b-4cda-8750-ab1ab039d95d</t>
        </is>
      </c>
      <c r="N702" s="24" t="n"/>
      <c r="O702" s="24" t="n"/>
      <c r="P702" s="24" t="n"/>
      <c r="Q702" s="24" t="n"/>
    </row>
    <row r="703">
      <c r="A703" s="21" t="inlineStr">
        <is>
          <t>Azure Landing Zone Review</t>
        </is>
      </c>
      <c r="B703" s="21" t="inlineStr">
        <is>
          <t>Network Topology and Connectivity</t>
        </is>
      </c>
      <c r="C703" s="21" t="inlineStr">
        <is>
          <t>IP plan</t>
        </is>
      </c>
      <c r="D703" s="21" t="inlineStr">
        <is>
          <t>Avoid using overlapping IP address ranges for production and DR sites.</t>
        </is>
      </c>
      <c r="E703" s="21" t="n"/>
      <c r="F703" s="21" t="inlineStr">
        <is>
          <t>Medium</t>
        </is>
      </c>
      <c r="G703" t="inlineStr">
        <is>
          <t>Not verified</t>
        </is>
      </c>
      <c r="H703" s="21" t="n"/>
      <c r="I703" s="15" t="inlineStr">
        <is>
          <t>https://learn.microsoft.com/azure/virtual-network/virtual-networks-name-resolution-for-vms-and-role-instances</t>
        </is>
      </c>
      <c r="J703" s="15" t="inlineStr">
        <is>
          <t>https://learn.microsoft.com/learn/paths/az-104-manage-virtual-networks/</t>
        </is>
      </c>
      <c r="K703" s="22" t="n"/>
      <c r="L703" s="22" t="n"/>
      <c r="M703" s="24" t="inlineStr">
        <is>
          <t>54c7c892-9cb1-407d-9325-ae525ba34d46</t>
        </is>
      </c>
      <c r="N703" s="24" t="n"/>
      <c r="O703" s="24" t="n"/>
      <c r="P703" s="24" t="n"/>
      <c r="Q703" s="24" t="n"/>
    </row>
    <row r="704">
      <c r="A704" s="21" t="inlineStr">
        <is>
          <t>Azure Landing Zone Review</t>
        </is>
      </c>
      <c r="B704" s="21" t="inlineStr">
        <is>
          <t>Network Topology and Connectivity</t>
        </is>
      </c>
      <c r="C704" s="21" t="inlineStr">
        <is>
          <t>IP plan</t>
        </is>
      </c>
      <c r="D704" s="21" t="inlineStr">
        <is>
          <t>Ensure Accelerated Networking is enable for all VM where it is applicable.</t>
        </is>
      </c>
      <c r="E704" s="21" t="n"/>
      <c r="F704" s="21" t="inlineStr">
        <is>
          <t>Medium</t>
        </is>
      </c>
      <c r="G704" t="inlineStr">
        <is>
          <t>Not verified</t>
        </is>
      </c>
      <c r="H704" s="21" t="n"/>
      <c r="I704" s="15" t="inlineStr">
        <is>
          <t>https://learn.microsoft.com/azure/virtual-network/virtual-networks-name-resolution-for-vms-and-role-instances</t>
        </is>
      </c>
      <c r="J704" s="15" t="inlineStr">
        <is>
          <t>https://learn.microsoft.com/learn/paths/az-104-manage-virtual-networks/</t>
        </is>
      </c>
      <c r="K704" s="22" t="n"/>
      <c r="L704" s="22" t="n"/>
      <c r="M704" s="24" t="inlineStr">
        <is>
          <t>85e2213a-ce7b-4b12-8f7c-95f06e154e3a</t>
        </is>
      </c>
      <c r="N704" s="24" t="n"/>
      <c r="O704" s="24" t="n"/>
      <c r="P704" s="24" t="n"/>
      <c r="Q704" s="24" t="n"/>
    </row>
    <row r="705">
      <c r="A705" s="21" t="inlineStr">
        <is>
          <t>Azure Landing Zone Review</t>
        </is>
      </c>
      <c r="B705" s="21" t="inlineStr">
        <is>
          <t>Network Topology and Connectivity</t>
        </is>
      </c>
      <c r="C705" s="21" t="inlineStr">
        <is>
          <t>Hybrid</t>
        </is>
      </c>
      <c r="D705" s="21" t="inlineStr">
        <is>
          <t>Local and global VNet peering provide connectivity and are the preferred approaches to ensure connectivity between landing zones for SAP deployments across multiple Azure regions</t>
        </is>
      </c>
      <c r="E705" s="21" t="n"/>
      <c r="F705" s="21" t="inlineStr">
        <is>
          <t>Medium</t>
        </is>
      </c>
      <c r="G705" t="inlineStr">
        <is>
          <t>Not verified</t>
        </is>
      </c>
      <c r="H705" s="21" t="n"/>
      <c r="I705" s="15" t="inlineStr">
        <is>
          <t>https://learn.microsoft.com/azure/networking/</t>
        </is>
      </c>
      <c r="J705" s="15" t="inlineStr">
        <is>
          <t>https://learn.microsoft.com/learn/modules/design-implement-azure-expressroute/</t>
        </is>
      </c>
      <c r="K705" s="22" t="n"/>
      <c r="L705" s="22" t="n"/>
      <c r="M705" s="24" t="inlineStr">
        <is>
          <t>a3592829-e6e2-4061-9368-6af46791f893</t>
        </is>
      </c>
      <c r="N705" s="24" t="n"/>
      <c r="O705" s="24" t="n"/>
      <c r="P705" s="24" t="n"/>
      <c r="Q705" s="24" t="n"/>
    </row>
    <row r="706">
      <c r="A706" s="21" t="inlineStr">
        <is>
          <t>Azure Landing Zone Review</t>
        </is>
      </c>
      <c r="B706" s="21" t="inlineStr">
        <is>
          <t>Network Topology and Connectivity</t>
        </is>
      </c>
      <c r="C706" s="21" t="inlineStr">
        <is>
          <t>PaaS</t>
        </is>
      </c>
      <c r="D706" s="21" t="inlineStr">
        <is>
          <t>Use a web application firewall to scan your traffic when it's exposed to the internet. Another option is to use it with your load balancer or with resources that have built-in firewall capabilities like Application Gateway or third-party solutions.</t>
        </is>
      </c>
      <c r="E706" s="21" t="n"/>
      <c r="F706" s="21" t="inlineStr">
        <is>
          <t>Medium</t>
        </is>
      </c>
      <c r="G706" t="inlineStr">
        <is>
          <t>Not verified</t>
        </is>
      </c>
      <c r="H706" s="21" t="n"/>
      <c r="I706" s="15" t="inlineStr">
        <is>
          <t>https://learn.microsoft.com/azure/virtual-network/vnet-integration-for-azure-services</t>
        </is>
      </c>
      <c r="J706" s="15" t="inlineStr">
        <is>
          <t>https://learn.microsoft.com/learn/paths/implement-network-security/?source=learn</t>
        </is>
      </c>
      <c r="K706" s="22" t="n"/>
      <c r="L706" s="22" t="n"/>
      <c r="M706" s="24" t="inlineStr">
        <is>
          <t>5ada4332-4e13-4811-9231-81aa41742694</t>
        </is>
      </c>
      <c r="N706" s="24" t="n"/>
      <c r="O706" s="24" t="n"/>
      <c r="P706" s="24" t="n"/>
      <c r="Q706" s="24" t="n"/>
    </row>
    <row r="707">
      <c r="A707" s="21" t="inlineStr">
        <is>
          <t>Azure Landing Zone Review</t>
        </is>
      </c>
      <c r="B707" s="21" t="inlineStr">
        <is>
          <t>Network Topology and Connectivity</t>
        </is>
      </c>
      <c r="C707" s="21" t="inlineStr">
        <is>
          <t>PaaS</t>
        </is>
      </c>
      <c r="D707" s="21" t="inlineStr">
        <is>
          <t>Ensure that internal deployments for Azure Load Balancer are set up to use Direct Server Return (DSR) for HA configuration on the DBMS layer</t>
        </is>
      </c>
      <c r="E707" s="21" t="n"/>
      <c r="F707" s="21" t="inlineStr">
        <is>
          <t>Medium</t>
        </is>
      </c>
      <c r="G707" t="inlineStr">
        <is>
          <t>Not verified</t>
        </is>
      </c>
      <c r="H707" s="21" t="n"/>
      <c r="I707" s="15" t="n"/>
      <c r="J707" s="15" t="n"/>
      <c r="K707" s="22" t="n"/>
      <c r="L707" s="22" t="n"/>
      <c r="M707" s="24" t="inlineStr">
        <is>
          <t>3ff8ae7d-7d47-4431-96c8-bcbf45bbe609</t>
        </is>
      </c>
      <c r="N707" s="24" t="n"/>
      <c r="O707" s="24" t="n"/>
      <c r="P707" s="24" t="n"/>
      <c r="Q707" s="24" t="n"/>
    </row>
    <row r="708">
      <c r="A708" s="21" t="inlineStr">
        <is>
          <t>Azure Landing Zone Review</t>
        </is>
      </c>
      <c r="B708" s="21" t="inlineStr">
        <is>
          <t>Network Topology and Connectivity</t>
        </is>
      </c>
      <c r="C708" s="21" t="inlineStr">
        <is>
          <t>Internet</t>
        </is>
      </c>
      <c r="D708" s="21" t="inlineStr">
        <is>
          <t>Use Azure Firewall to govern Azure outbound traffic to the internet, non-HTTP/S inbound connections, and East/West traffic filtering (if the organization requires it)</t>
        </is>
      </c>
      <c r="E708" s="21" t="n"/>
      <c r="F708" s="21" t="inlineStr">
        <is>
          <t>Medium</t>
        </is>
      </c>
      <c r="G708" t="inlineStr">
        <is>
          <t>Not verified</t>
        </is>
      </c>
      <c r="H708" s="21" t="n"/>
      <c r="I708" s="15" t="inlineStr">
        <is>
          <t>https://learn.microsoft.com/azure/app-service/networking-features</t>
        </is>
      </c>
      <c r="J708" s="15" t="inlineStr">
        <is>
          <t>https://learn.microsoft.com/learn/paths/secure-networking-infrastructure/</t>
        </is>
      </c>
      <c r="K708" s="22" t="n"/>
      <c r="L708" s="22" t="n"/>
      <c r="M708" s="24" t="inlineStr">
        <is>
          <t>d8a03e97-7784-424d-9167-85d6fa96c96a</t>
        </is>
      </c>
      <c r="N708" s="24" t="n"/>
      <c r="O708" s="24" t="n"/>
      <c r="P708" s="24" t="n"/>
      <c r="Q708" s="24" t="n"/>
    </row>
    <row r="709">
      <c r="A709" s="21" t="inlineStr">
        <is>
          <t>Azure Landing Zone Review</t>
        </is>
      </c>
      <c r="B709" s="21" t="inlineStr">
        <is>
          <t>Network Topology and Connectivity</t>
        </is>
      </c>
      <c r="C709" s="21" t="inlineStr">
        <is>
          <t>Internet</t>
        </is>
      </c>
      <c r="D709" s="21" t="inlineStr">
        <is>
          <t>Use SAP Web dispatcher or third party service like NetScaler in conjunction with Application gateway if necessary to overcome reverse proxy  limitation for SAP web Apps.</t>
        </is>
      </c>
      <c r="E709" s="21" t="n"/>
      <c r="F709" s="21" t="inlineStr">
        <is>
          <t>Medium</t>
        </is>
      </c>
      <c r="G709" t="inlineStr">
        <is>
          <t>Not verified</t>
        </is>
      </c>
      <c r="H709" s="21" t="n"/>
      <c r="I709" s="15" t="inlineStr">
        <is>
          <t>https://learn.microsoft.com/azure/firewall/</t>
        </is>
      </c>
      <c r="J709" s="15" t="inlineStr">
        <is>
          <t>https://learn.microsoft.com/learn/paths/secure-application-delivery/</t>
        </is>
      </c>
      <c r="K709" s="22" t="n"/>
      <c r="L709" s="22" t="n"/>
      <c r="M709" s="24" t="inlineStr">
        <is>
          <t>d88518f4-8273-44c8-a6ba-280214591147</t>
        </is>
      </c>
      <c r="N709" s="24" t="n"/>
      <c r="O709" s="24" t="n"/>
      <c r="P709" s="24" t="n"/>
      <c r="Q709" s="24" t="n"/>
    </row>
    <row r="710">
      <c r="A710" s="21" t="inlineStr">
        <is>
          <t>Azure Landing Zone Review</t>
        </is>
      </c>
      <c r="B710" s="21" t="inlineStr">
        <is>
          <t>Network Topology and Connectivity</t>
        </is>
      </c>
      <c r="C710" s="21" t="inlineStr">
        <is>
          <t>Internet</t>
        </is>
      </c>
      <c r="D710" s="21" t="inlineStr">
        <is>
          <t>Use Azure Front Door and WAF policies to provide global protection across Azure regions for inbound HTTP/S connections to a landing zone.</t>
        </is>
      </c>
      <c r="E710" s="21" t="n"/>
      <c r="F710" s="21" t="inlineStr">
        <is>
          <t>Medium</t>
        </is>
      </c>
      <c r="G710" t="inlineStr">
        <is>
          <t>Not verified</t>
        </is>
      </c>
      <c r="H710" s="21" t="n"/>
      <c r="I710" s="15" t="inlineStr">
        <is>
          <t>https://learn.microsoft.com/azure/web-application-firewall/ag/ag-overview</t>
        </is>
      </c>
      <c r="J710" s="15" t="inlineStr">
        <is>
          <t>https://learn.microsoft.com/learn/paths/secure-application-delivery/</t>
        </is>
      </c>
      <c r="K710" s="22" t="n"/>
      <c r="L710" s="22" t="n"/>
      <c r="M710" s="24" t="inlineStr">
        <is>
          <t>5e39e530-9ccc-4d97-a366-bcda2750ab1a</t>
        </is>
      </c>
      <c r="N710" s="24" t="n"/>
      <c r="O710" s="24" t="n"/>
      <c r="P710" s="24" t="n"/>
      <c r="Q710" s="24" t="n"/>
    </row>
    <row r="711">
      <c r="A711" s="21" t="inlineStr">
        <is>
          <t>Azure Landing Zone Review</t>
        </is>
      </c>
      <c r="B711" s="21" t="inlineStr">
        <is>
          <t>Network Topology and Connectivity</t>
        </is>
      </c>
      <c r="C711" s="21" t="inlineStr">
        <is>
          <t>Internet</t>
        </is>
      </c>
      <c r="D711" s="21" t="inlineStr">
        <is>
          <t>When using Azure Front Door and Azure Application Gateway to help protect HTTP/S apps, use WAF policies in Azure Front Door. Lock down Azure Application Gateway to receive traffic only from Azure Front Door.</t>
        </is>
      </c>
      <c r="E711" s="21" t="n"/>
      <c r="F711" s="21" t="inlineStr">
        <is>
          <t>Medium</t>
        </is>
      </c>
      <c r="G711" t="inlineStr">
        <is>
          <t>Not verified</t>
        </is>
      </c>
      <c r="H711" s="21" t="n"/>
      <c r="I711" s="15" t="inlineStr">
        <is>
          <t>https://learn.microsoft.com/azure/web-application-firewall/ag/ag-overview</t>
        </is>
      </c>
      <c r="J711" s="15" t="inlineStr">
        <is>
          <t>https://learn.microsoft.com/learn/paths/secure-application-delivery/</t>
        </is>
      </c>
      <c r="K711" s="22" t="n"/>
      <c r="L711" s="22" t="n"/>
      <c r="M711" s="24" t="inlineStr">
        <is>
          <t>b039d95d-54c7-4c89-89cb-107d5325ae52</t>
        </is>
      </c>
      <c r="N711" s="24" t="n"/>
      <c r="O711" s="24" t="n"/>
      <c r="P711" s="24" t="n"/>
      <c r="Q711" s="24" t="n"/>
    </row>
    <row r="712">
      <c r="A712" s="21" t="inlineStr">
        <is>
          <t>Azure Landing Zone Review</t>
        </is>
      </c>
      <c r="B712" s="21" t="inlineStr">
        <is>
          <t>Network Topology and Connectivity</t>
        </is>
      </c>
      <c r="C712" s="21" t="inlineStr">
        <is>
          <t>App delivery</t>
        </is>
      </c>
      <c r="D712" s="21" t="inlineStr">
        <is>
          <t>For secure delivery of HTTP/S apps, use Application Gateway v2 and ensure that WAF protection and policies are enabled.</t>
        </is>
      </c>
      <c r="E712" s="21" t="n"/>
      <c r="F712" s="21" t="inlineStr">
        <is>
          <t>Medium</t>
        </is>
      </c>
      <c r="G712" t="inlineStr">
        <is>
          <t>Not verified</t>
        </is>
      </c>
      <c r="H712" s="21" t="n"/>
      <c r="I712" s="15" t="inlineStr">
        <is>
          <t>https://learn.microsoft.com/azure/ddos-protection/ddos-protection-overview</t>
        </is>
      </c>
      <c r="J712" s="15" t="inlineStr">
        <is>
          <t>https://learn.microsoft.com/learn/paths/secure-application-delivery/</t>
        </is>
      </c>
      <c r="K712" s="22" t="n"/>
      <c r="L712" s="22" t="n"/>
      <c r="M712" s="24" t="inlineStr">
        <is>
          <t>5ba34d46-85e2-4213-ace7-bb122f7c95f0</t>
        </is>
      </c>
      <c r="N712" s="24" t="n"/>
      <c r="O712" s="24" t="n"/>
      <c r="P712" s="24" t="n"/>
      <c r="Q712" s="24" t="n"/>
    </row>
    <row r="713">
      <c r="A713" s="21" t="inlineStr">
        <is>
          <t>Azure Landing Zone Review</t>
        </is>
      </c>
      <c r="B713" s="21" t="inlineStr">
        <is>
          <t>Network Topology and Connectivity</t>
        </is>
      </c>
      <c r="C713" s="21" t="inlineStr">
        <is>
          <t>Segmentation</t>
        </is>
      </c>
      <c r="D713" s="21" t="inlineStr">
        <is>
          <t>If Azure NetApp Files is used for SAP deployment , ensure that only one delegate subnet can exist in a Vnet for Azure NetAppFiles</t>
        </is>
      </c>
      <c r="E713" s="21" t="n"/>
      <c r="F713" s="21" t="inlineStr">
        <is>
          <t>Medium</t>
        </is>
      </c>
      <c r="G713" t="inlineStr">
        <is>
          <t>Not verified</t>
        </is>
      </c>
      <c r="H713" s="21" t="n"/>
      <c r="I713" s="15" t="inlineStr">
        <is>
          <t>https://learn.microsoft.com/azure/cloud-adoption-framework/ready/azure-setup-guide/organize-resources?tabs=AzureManagementGroupsAndHierarchy</t>
        </is>
      </c>
      <c r="J713" s="15" t="inlineStr">
        <is>
          <t>https://learn.microsoft.com/learn/paths/implement-network-security/</t>
        </is>
      </c>
      <c r="K713" s="22" t="n"/>
      <c r="L713" s="22" t="n"/>
      <c r="M713" s="24" t="inlineStr">
        <is>
          <t>6e154e3a-a359-4282-ae6e-206173686af4</t>
        </is>
      </c>
      <c r="N713" s="24" t="n"/>
      <c r="O713" s="24" t="n"/>
      <c r="P713" s="24" t="n"/>
      <c r="Q713" s="24" t="n"/>
    </row>
    <row r="714">
      <c r="A714" s="21" t="inlineStr">
        <is>
          <t>Azure Landing Zone Review</t>
        </is>
      </c>
      <c r="B714" s="21" t="inlineStr">
        <is>
          <t>Network Topology and Connectivity</t>
        </is>
      </c>
      <c r="C714" s="21" t="inlineStr">
        <is>
          <t>Segmentation</t>
        </is>
      </c>
      <c r="D714" s="21" t="inlineStr">
        <is>
          <t>Use NSGs and application security groups to micro-segment traffic within SAP application layer, like App subnet, DB subnet and Web subnet etc.</t>
        </is>
      </c>
      <c r="E714" s="21" t="n"/>
      <c r="F714" s="21" t="inlineStr">
        <is>
          <t>Medium</t>
        </is>
      </c>
      <c r="G714" t="inlineStr">
        <is>
          <t>Not verified</t>
        </is>
      </c>
      <c r="H714" s="21" t="n"/>
      <c r="I714" s="15" t="inlineStr">
        <is>
          <t>https://learn.microsoft.com/azure/virtual-network/network-security-group-how-it-works</t>
        </is>
      </c>
      <c r="J714" s="15" t="inlineStr">
        <is>
          <t>https://learn.microsoft.com/learn/paths/implement-network-security/</t>
        </is>
      </c>
      <c r="K714" s="22" t="n"/>
      <c r="L714" s="22" t="n"/>
      <c r="M714" s="24" t="inlineStr">
        <is>
          <t>6791f893-5ada-4433-84e1-3811523181aa</t>
        </is>
      </c>
      <c r="N714" s="24" t="n"/>
      <c r="O714" s="24" t="n"/>
      <c r="P714" s="24" t="n"/>
      <c r="Q714" s="24" t="n"/>
    </row>
    <row r="715">
      <c r="A715" s="21" t="inlineStr">
        <is>
          <t>Azure Landing Zone Review</t>
        </is>
      </c>
      <c r="B715" s="21" t="inlineStr">
        <is>
          <t>Network Topology and Connectivity</t>
        </is>
      </c>
      <c r="C715" s="21" t="inlineStr">
        <is>
          <t>Segmentation</t>
        </is>
      </c>
      <c r="D715" s="21" t="inlineStr">
        <is>
          <t>It is not supported to deploy any NVA between SAP application and SAP Database server</t>
        </is>
      </c>
      <c r="E715" s="21" t="n"/>
      <c r="F715" s="21" t="inlineStr">
        <is>
          <t>Medium</t>
        </is>
      </c>
      <c r="G715" t="inlineStr">
        <is>
          <t>Not verified</t>
        </is>
      </c>
      <c r="H715" s="21" t="n"/>
      <c r="I715" s="15" t="inlineStr">
        <is>
          <t>https://learn.microsoft.com/azure/virtual-network/network-security-group-how-it-works</t>
        </is>
      </c>
      <c r="J715" s="15" t="inlineStr">
        <is>
          <t>https://learn.microsoft.com/learn/modules/design-implement-network-monitoring/</t>
        </is>
      </c>
      <c r="K715" s="22" t="n"/>
      <c r="L715" s="22" t="n"/>
      <c r="M715" s="24" t="inlineStr">
        <is>
          <t>41742694-3ff8-4ae7-b7d4-743176c8bcbf</t>
        </is>
      </c>
      <c r="N715" s="24" t="n"/>
      <c r="O715" s="24" t="n"/>
      <c r="P715" s="24" t="n"/>
      <c r="Q715" s="24" t="n"/>
    </row>
    <row r="716">
      <c r="A716" s="21" t="inlineStr">
        <is>
          <t>Azure Landing Zone Review</t>
        </is>
      </c>
      <c r="B716" s="21" t="inlineStr">
        <is>
          <t>Network Topology and Connectivity</t>
        </is>
      </c>
      <c r="C716" s="21" t="inlineStr">
        <is>
          <t>Segmentation</t>
        </is>
      </c>
      <c r="D716" s="21" t="inlineStr">
        <is>
          <t>Placing of the SAP application layer and SAP DBMS in different Azure VNets that aren't peered isn't supported</t>
        </is>
      </c>
      <c r="E716" s="21" t="n"/>
      <c r="F716" s="21" t="inlineStr">
        <is>
          <t>Medium</t>
        </is>
      </c>
      <c r="G716" t="inlineStr">
        <is>
          <t>Not verified</t>
        </is>
      </c>
      <c r="H716" s="21" t="n"/>
      <c r="I716" s="15" t="n"/>
      <c r="J716" s="15" t="n"/>
      <c r="K716" s="22" t="n"/>
      <c r="L716" s="22" t="n"/>
      <c r="M716" s="24" t="inlineStr">
        <is>
          <t>45bbe609-d8a0-43e9-9778-424d616785d6</t>
        </is>
      </c>
      <c r="N716" s="24" t="n"/>
      <c r="O716" s="24" t="n"/>
      <c r="P716" s="24" t="n"/>
      <c r="Q716" s="24" t="n"/>
    </row>
    <row r="717">
      <c r="A717" s="21" t="inlineStr">
        <is>
          <t>Azure Landing Zone Review</t>
        </is>
      </c>
      <c r="B717" s="21" t="inlineStr">
        <is>
          <t>Network Topology and Connectivity</t>
        </is>
      </c>
      <c r="C717" s="21" t="inlineStr">
        <is>
          <t>Segmentation</t>
        </is>
      </c>
      <c r="D717" s="21" t="inlineStr">
        <is>
          <t>For optimal network latency with SAP applications, consider using Azure proximity placement groups.</t>
        </is>
      </c>
      <c r="E717" s="21" t="n"/>
      <c r="F717" s="21" t="inlineStr">
        <is>
          <t>Medium</t>
        </is>
      </c>
      <c r="G717" t="inlineStr">
        <is>
          <t>Not verified</t>
        </is>
      </c>
      <c r="H717" s="21" t="n"/>
      <c r="I717" s="15" t="n"/>
      <c r="J717" s="15" t="n"/>
      <c r="K717" s="22" t="n"/>
      <c r="L717" s="22" t="n"/>
      <c r="M717" s="24" t="inlineStr">
        <is>
          <t>fa96c96a-d885-418f-9827-34c886ba2802</t>
        </is>
      </c>
      <c r="N717" s="24" t="n"/>
      <c r="O717" s="24" t="n"/>
      <c r="P717" s="24" t="n"/>
      <c r="Q717" s="24" t="n"/>
    </row>
    <row r="718">
      <c r="A718" s="21" t="inlineStr">
        <is>
          <t>Azure Landing Zone Review</t>
        </is>
      </c>
      <c r="B718" s="21" t="inlineStr">
        <is>
          <t>Management and Monitoring</t>
        </is>
      </c>
      <c r="C718" s="21" t="inlineStr">
        <is>
          <t>Monitoring</t>
        </is>
      </c>
      <c r="D718" s="21" t="inlineStr">
        <is>
          <t>Use SAP Solution Manager and Azure Monitor for SAP Solutions to monitor SAP HANA, high-availability SUSE clusters, and SQL systems</t>
        </is>
      </c>
      <c r="E718" s="21" t="n"/>
      <c r="F718" s="21" t="inlineStr">
        <is>
          <t>Medium</t>
        </is>
      </c>
      <c r="G718" t="inlineStr">
        <is>
          <t>Not verified</t>
        </is>
      </c>
      <c r="H718" s="21" t="n"/>
      <c r="I718" s="15" t="n"/>
      <c r="J718" s="15" t="n"/>
      <c r="K718" s="22" t="n"/>
      <c r="L718" s="22" t="n"/>
      <c r="M718" s="24" t="inlineStr">
        <is>
          <t>14591147-5e39-4e53-89cc-cd979366bcda</t>
        </is>
      </c>
      <c r="N718" s="24" t="n"/>
      <c r="O718" s="24" t="n"/>
      <c r="P718" s="24" t="n"/>
      <c r="Q718" s="24" t="n"/>
    </row>
    <row r="719">
      <c r="A719" s="21" t="inlineStr">
        <is>
          <t>Azure Landing Zone Review</t>
        </is>
      </c>
      <c r="B719" s="21" t="inlineStr">
        <is>
          <t>Management and Monitoring</t>
        </is>
      </c>
      <c r="C719" s="21" t="inlineStr">
        <is>
          <t>Monitoring</t>
        </is>
      </c>
      <c r="D719" s="21" t="inlineStr">
        <is>
          <t>Run a VM Extension for SAP check. VM Extension for SAP uses the assigned managed identity of a virtual machine to access VM monitoring and configuration data.</t>
        </is>
      </c>
      <c r="E719" s="21" t="n"/>
      <c r="F719" s="21" t="inlineStr">
        <is>
          <t>Medium</t>
        </is>
      </c>
      <c r="G719" t="inlineStr">
        <is>
          <t>Not verified</t>
        </is>
      </c>
      <c r="H719" s="21" t="n"/>
      <c r="I719" s="15" t="inlineStr">
        <is>
          <t>https://learn.microsoft.com/azure/azure-monitor/logs/design-logs-deployment</t>
        </is>
      </c>
      <c r="J719" s="15" t="inlineStr">
        <is>
          <t>https://learn.microsoft.com/learn/paths/architect-infrastructure-operations/</t>
        </is>
      </c>
      <c r="K719" s="22" t="n"/>
      <c r="L719" s="22" t="n"/>
      <c r="M719" s="24" t="inlineStr">
        <is>
          <t>2750ab1a-b039-4d95-b54c-7c8929cb107d</t>
        </is>
      </c>
      <c r="N719" s="24" t="n"/>
      <c r="O719" s="24" t="n"/>
      <c r="P719" s="24" t="n"/>
      <c r="Q719" s="24" t="n"/>
    </row>
    <row r="720">
      <c r="A720" s="21" t="inlineStr">
        <is>
          <t>Azure Landing Zone Review</t>
        </is>
      </c>
      <c r="B720" s="21" t="inlineStr">
        <is>
          <t>Management and Monitoring</t>
        </is>
      </c>
      <c r="C720" s="21" t="inlineStr">
        <is>
          <t>Monitoring</t>
        </is>
      </c>
      <c r="D720" s="21" t="inlineStr">
        <is>
          <t xml:space="preserve">Use Azure Policy for access control and compliance reporting. Azure Policy provides the ability to enforce organization-wide settings to ensure consistent policy adherence and fast violation detection. </t>
        </is>
      </c>
      <c r="E720" s="21" t="n"/>
      <c r="F720" s="21" t="inlineStr">
        <is>
          <t>Medium</t>
        </is>
      </c>
      <c r="G720" t="inlineStr">
        <is>
          <t>Not verified</t>
        </is>
      </c>
      <c r="H720" s="21" t="n"/>
      <c r="I720" s="15" t="inlineStr">
        <is>
          <t>https://learn.microsoft.com/azure/azure-monitor/logs/design-logs-deployment</t>
        </is>
      </c>
      <c r="J720" s="15" t="inlineStr">
        <is>
          <t>https://learn.microsoft.com/learn/paths/architect-infrastructure-operations/</t>
        </is>
      </c>
      <c r="K720" s="22" t="n"/>
      <c r="L720" s="22" t="n"/>
      <c r="M720" s="24" t="inlineStr">
        <is>
          <t>5325ae52-5ba3-44d4-985e-2213ace7bb12</t>
        </is>
      </c>
      <c r="N720" s="24" t="n"/>
      <c r="O720" s="24" t="n"/>
      <c r="P720" s="24" t="n"/>
      <c r="Q720" s="24" t="n"/>
    </row>
    <row r="721">
      <c r="A721" s="21" t="inlineStr">
        <is>
          <t>Azure Landing Zone Review</t>
        </is>
      </c>
      <c r="B721" s="21" t="inlineStr">
        <is>
          <t>Management and Monitoring</t>
        </is>
      </c>
      <c r="C721" s="21" t="inlineStr">
        <is>
          <t>Monitoring</t>
        </is>
      </c>
      <c r="D721" s="21" t="inlineStr">
        <is>
          <t>Protect your HANA database with Azure Backup service. If you deploy Azure NetApp Files (ANF) for your HANA database, use the Azure Application Consistent Snapshot tool (AzAcSnap) to take application-consistent snapshots</t>
        </is>
      </c>
      <c r="E721" s="21" t="n"/>
      <c r="F721" s="21" t="inlineStr">
        <is>
          <t>Medium</t>
        </is>
      </c>
      <c r="G721" t="inlineStr">
        <is>
          <t>Not verified</t>
        </is>
      </c>
      <c r="H721" s="21" t="n"/>
      <c r="I721" s="15" t="inlineStr">
        <is>
          <t>https://learn.microsoft.com/azure/governance/policy/how-to/guest-configuration-create</t>
        </is>
      </c>
      <c r="J721" s="15" t="inlineStr">
        <is>
          <t>https://learn.microsoft.com/learn/paths/implement-resource-mgmt-security/</t>
        </is>
      </c>
      <c r="K721" s="22" t="n"/>
      <c r="L721" s="22" t="n"/>
      <c r="M721" s="24" t="inlineStr">
        <is>
          <t>2f7c95f0-6e15-44e3-aa35-92829e6e2061</t>
        </is>
      </c>
      <c r="N721" s="24" t="n"/>
      <c r="O721" s="24" t="n"/>
      <c r="P721" s="24" t="n"/>
      <c r="Q721" s="24" t="n"/>
    </row>
    <row r="722">
      <c r="A722" s="21" t="inlineStr">
        <is>
          <t>Azure Landing Zone Review</t>
        </is>
      </c>
      <c r="B722" s="21" t="inlineStr">
        <is>
          <t>Management and Monitoring</t>
        </is>
      </c>
      <c r="C722" s="21" t="inlineStr">
        <is>
          <t>Monitoring</t>
        </is>
      </c>
      <c r="D722" s="21" t="inlineStr">
        <is>
          <t>Perform a quality check for SAP HANA on the provisioned Azure infrastructure to verify that provisioned VMs comply with SAP HANA on Azure best practices.</t>
        </is>
      </c>
      <c r="E722" s="21" t="n"/>
      <c r="F722" s="21" t="inlineStr">
        <is>
          <t>Medium</t>
        </is>
      </c>
      <c r="G722" t="inlineStr">
        <is>
          <t>Not verified</t>
        </is>
      </c>
      <c r="H722" s="21" t="n"/>
      <c r="I722" s="15" t="inlineStr">
        <is>
          <t>https://learn.microsoft.com/azure/automation/update-management/overview</t>
        </is>
      </c>
      <c r="J722" s="15" t="inlineStr">
        <is>
          <t>https://learn.microsoft.com/learn/paths/azure-administrator-manage-compute-resources/</t>
        </is>
      </c>
      <c r="K722" s="22" t="n"/>
      <c r="L722" s="22" t="n"/>
      <c r="M722" s="24" t="inlineStr">
        <is>
          <t>73686af4-6791-4f89-95ad-a43324e13811</t>
        </is>
      </c>
      <c r="N722" s="24" t="n"/>
      <c r="O722" s="24" t="n"/>
      <c r="P722" s="24" t="n"/>
      <c r="Q722" s="24" t="n"/>
    </row>
    <row r="723">
      <c r="A723" s="21" t="inlineStr">
        <is>
          <t>Azure Landing Zone Review</t>
        </is>
      </c>
      <c r="B723" s="21" t="inlineStr">
        <is>
          <t>Management and Monitoring</t>
        </is>
      </c>
      <c r="C723" s="21" t="inlineStr">
        <is>
          <t>Monitoring</t>
        </is>
      </c>
      <c r="D723" s="21" t="inlineStr">
        <is>
          <t>Use Network Watcher Connection Monitor to monitor SAP database and application server latency metrics, or collect and display network latency measurements with Azure Monitor.</t>
        </is>
      </c>
      <c r="E723" s="21" t="n"/>
      <c r="F723" s="21" t="inlineStr">
        <is>
          <t>Medium</t>
        </is>
      </c>
      <c r="G723" t="inlineStr">
        <is>
          <t>Not verified</t>
        </is>
      </c>
      <c r="H723" s="21" t="n"/>
      <c r="I723" s="15" t="inlineStr">
        <is>
          <t>https://learn.microsoft.com/azure/network-watcher/network-watcher-monitoring-overview</t>
        </is>
      </c>
      <c r="J723" s="15" t="inlineStr">
        <is>
          <t>https://learn.microsoft.com/learn/modules/configure-network-watcher/</t>
        </is>
      </c>
      <c r="K723" s="22" t="n"/>
      <c r="L723" s="22" t="n"/>
      <c r="M723" s="24" t="inlineStr">
        <is>
          <t>523181aa-4174-4269-93ff-8ae7d7d47431</t>
        </is>
      </c>
      <c r="N723" s="24" t="n"/>
      <c r="O723" s="24" t="n"/>
      <c r="P723" s="24" t="n"/>
      <c r="Q723" s="24" t="n"/>
    </row>
    <row r="724">
      <c r="A724" s="21" t="inlineStr">
        <is>
          <t>Azure Landing Zone Review</t>
        </is>
      </c>
      <c r="B724" s="21" t="inlineStr">
        <is>
          <t>Management and Monitoring</t>
        </is>
      </c>
      <c r="C724" s="21" t="inlineStr">
        <is>
          <t>Monitoring</t>
        </is>
      </c>
      <c r="D724" s="21" t="inlineStr">
        <is>
          <t>Optimize and manage SAP Basis operations by using SAP Landscape Management (LaMa). Use the SAP LaMa connector for Azure to relocate, copy, clone, and refresh SAP systems.</t>
        </is>
      </c>
      <c r="E724" s="21" t="n"/>
      <c r="F724" s="21" t="inlineStr">
        <is>
          <t>Medium</t>
        </is>
      </c>
      <c r="G724" t="inlineStr">
        <is>
          <t>Not verified</t>
        </is>
      </c>
      <c r="H724" s="21" t="n"/>
      <c r="I724" s="15" t="inlineStr">
        <is>
          <t>https://learn.microsoft.com/azure/azure-resource-manager/management/lock-resources?tabs=json</t>
        </is>
      </c>
      <c r="J724" s="15" t="inlineStr">
        <is>
          <t>https://learn.microsoft.com/learn/paths/implement-resource-mgmt-security/</t>
        </is>
      </c>
      <c r="K724" s="22" t="n"/>
      <c r="L724" s="22" t="n"/>
      <c r="M724" s="24" t="inlineStr">
        <is>
          <t>76c8bcbf-45bb-4e60-ad8a-03e97778424d</t>
        </is>
      </c>
      <c r="N724" s="24" t="n"/>
      <c r="O724" s="24" t="n"/>
      <c r="P724" s="24" t="n"/>
      <c r="Q724" s="24" t="n"/>
    </row>
    <row r="725">
      <c r="A725" s="21" t="inlineStr">
        <is>
          <t>Azure Landing Zone Review</t>
        </is>
      </c>
      <c r="B725" s="21" t="inlineStr">
        <is>
          <t>Management and Monitoring</t>
        </is>
      </c>
      <c r="C725" s="21" t="inlineStr">
        <is>
          <t>Monitoring</t>
        </is>
      </c>
      <c r="D725" s="21" t="inlineStr">
        <is>
          <t>For each Azure subscription, run an Azure Availability Zone latency test before zonal deployment to choose low-latency zones for SAP on Azure deployment.</t>
        </is>
      </c>
      <c r="E725" s="21" t="n"/>
      <c r="F725" s="21" t="inlineStr">
        <is>
          <t>Medium</t>
        </is>
      </c>
      <c r="G725" t="inlineStr">
        <is>
          <t>Not verified</t>
        </is>
      </c>
      <c r="H725" s="21" t="n"/>
      <c r="I725" s="15" t="inlineStr">
        <is>
          <t>https://learn.microsoft.com/azure/governance/policy/overview</t>
        </is>
      </c>
      <c r="J725" s="15" t="n"/>
      <c r="K725" s="22" t="n"/>
      <c r="L725" s="22" t="n"/>
      <c r="M725" s="24" t="inlineStr">
        <is>
          <t>616785d6-fa96-4c96-ad88-518f482734c8</t>
        </is>
      </c>
      <c r="N725" s="24" t="n"/>
      <c r="O725" s="24" t="n"/>
      <c r="P725" s="24" t="n"/>
      <c r="Q725" s="24" t="n"/>
    </row>
    <row r="726">
      <c r="A726" s="21" t="inlineStr">
        <is>
          <t>Azure Landing Zone Review</t>
        </is>
      </c>
      <c r="B726" s="21" t="inlineStr">
        <is>
          <t>Management and Monitoring</t>
        </is>
      </c>
      <c r="C726" s="21" t="inlineStr">
        <is>
          <t>Monitoring</t>
        </is>
      </c>
      <c r="D726" s="21" t="inlineStr">
        <is>
          <t>Implement threat protection for SAP with Microsoft Sentinel.</t>
        </is>
      </c>
      <c r="E726" s="21" t="n"/>
      <c r="F726" s="21" t="inlineStr">
        <is>
          <t>Medium</t>
        </is>
      </c>
      <c r="G726" t="inlineStr">
        <is>
          <t>Not verified</t>
        </is>
      </c>
      <c r="H726" s="21" t="n"/>
      <c r="I726" s="15" t="inlineStr">
        <is>
          <t>https://learn.microsoft.com/azure/sentinel/quickstart-onboard</t>
        </is>
      </c>
      <c r="J726" s="15" t="n"/>
      <c r="K726" s="22" t="n"/>
      <c r="L726" s="22" t="n"/>
      <c r="M726" s="24" t="inlineStr">
        <is>
          <t>86ba2802-1459-4114-95e3-9e5309cccd97</t>
        </is>
      </c>
      <c r="N726" s="24" t="n"/>
      <c r="O726" s="24" t="n"/>
      <c r="P726" s="24" t="n"/>
      <c r="Q726" s="24" t="n"/>
    </row>
    <row r="727">
      <c r="A727" s="21" t="inlineStr">
        <is>
          <t>Azure Landing Zone Review</t>
        </is>
      </c>
      <c r="B727" s="21" t="inlineStr">
        <is>
          <t>Management and Monitoring</t>
        </is>
      </c>
      <c r="C727" s="21" t="inlineStr">
        <is>
          <t>Monitoring</t>
        </is>
      </c>
      <c r="D727" s="21" t="inlineStr">
        <is>
          <t>Enforcing configuration of update management through policy ensures all VMs are included in the patch management regimen, provides application teams with the ability to manage patch deployment for their VMs, and provides central IT with visibility and enforcement capabilities across all VMs</t>
        </is>
      </c>
      <c r="E727" s="21" t="n"/>
      <c r="F727" s="21" t="inlineStr">
        <is>
          <t>Medium</t>
        </is>
      </c>
      <c r="G727" t="inlineStr">
        <is>
          <t>Not verified</t>
        </is>
      </c>
      <c r="H727" s="21" t="n"/>
      <c r="I727" s="15" t="inlineStr">
        <is>
          <t>https://learn.microsoft.com/azure/azure-monitor/logs/design-logs-deployment</t>
        </is>
      </c>
      <c r="J727" s="15" t="n"/>
      <c r="K727" s="22" t="n"/>
      <c r="L727" s="22" t="n"/>
      <c r="M727" s="24" t="inlineStr">
        <is>
          <t>4d116785-d2fa-456c-96ad-48408fe72734</t>
        </is>
      </c>
      <c r="N727" s="24" t="n"/>
      <c r="O727" s="24" t="n"/>
      <c r="P727" s="24" t="n"/>
      <c r="Q727" s="24" t="n"/>
    </row>
    <row r="728">
      <c r="A728" s="21" t="inlineStr">
        <is>
          <t>Azure Landing Zone Review</t>
        </is>
      </c>
      <c r="B728" s="21" t="inlineStr">
        <is>
          <t>Management and Monitoring</t>
        </is>
      </c>
      <c r="C728" s="21" t="inlineStr">
        <is>
          <t>Monitoring</t>
        </is>
      </c>
      <c r="D728" s="21" t="inlineStr">
        <is>
          <t>Enable VM Insights for VM's running SAP Workloads.</t>
        </is>
      </c>
      <c r="E728" s="21" t="n"/>
      <c r="F728" s="21" t="inlineStr">
        <is>
          <t>Medium</t>
        </is>
      </c>
      <c r="G728" t="inlineStr">
        <is>
          <t>Not verified</t>
        </is>
      </c>
      <c r="H728" s="21" t="n"/>
      <c r="I728" s="15" t="inlineStr">
        <is>
          <t>https://learn.microsoft.com/azure/cloud-adoption-framework/ready/azure-setup-guide/monitoring-reporting?tabs=AzureMonitor</t>
        </is>
      </c>
      <c r="J728" s="15" t="n"/>
      <c r="K728" s="22" t="n"/>
      <c r="L728" s="22" t="n"/>
      <c r="M728" s="24" t="inlineStr">
        <is>
          <t>c486ba28-0dc0-4591-af65-de8e1309cccd</t>
        </is>
      </c>
      <c r="N728" s="24" t="n"/>
      <c r="O728" s="24" t="n"/>
      <c r="P728" s="24" t="n"/>
      <c r="Q728" s="24" t="n"/>
    </row>
    <row r="729">
      <c r="A729" s="21" t="inlineStr">
        <is>
          <t>Azure Landing Zone Review</t>
        </is>
      </c>
      <c r="B729" s="21" t="inlineStr">
        <is>
          <t>Management and Monitoring</t>
        </is>
      </c>
      <c r="C729" s="21" t="inlineStr">
        <is>
          <t>Monitoring</t>
        </is>
      </c>
      <c r="D729" s="21" t="inlineStr">
        <is>
          <t>Azure tagging can be leveraged to logically group and track resources, automate their deployments, and most importantly, provide visibility on the incurred costs.</t>
        </is>
      </c>
      <c r="E729" s="21" t="n"/>
      <c r="F729" s="21" t="inlineStr">
        <is>
          <t>Medium</t>
        </is>
      </c>
      <c r="G729" t="inlineStr">
        <is>
          <t>Not verified</t>
        </is>
      </c>
      <c r="H729" s="21" t="n"/>
      <c r="I729" s="15" t="inlineStr">
        <is>
          <t>https://learn.microsoft.com/azure/architecture/framework/resiliency/backup-and-recovery</t>
        </is>
      </c>
      <c r="J729" s="15" t="n"/>
      <c r="K729" s="22" t="n"/>
      <c r="L729" s="22" t="n"/>
      <c r="M729" s="24" t="inlineStr">
        <is>
          <t>579266bc-ca27-45fa-a1ab-fe9d55d04c3c</t>
        </is>
      </c>
      <c r="N729" s="24" t="n"/>
      <c r="O729" s="24" t="n"/>
      <c r="P729" s="24" t="n"/>
      <c r="Q729" s="24" t="n"/>
    </row>
    <row r="730">
      <c r="A730" s="21" t="inlineStr">
        <is>
          <t>Azure Landing Zone Review</t>
        </is>
      </c>
      <c r="B730" s="21" t="inlineStr">
        <is>
          <t>Management and Monitoring</t>
        </is>
      </c>
      <c r="C730" s="21" t="inlineStr">
        <is>
          <t>Monitoring</t>
        </is>
      </c>
      <c r="D730" s="21" t="inlineStr">
        <is>
          <t>&amp;nbsp</t>
        </is>
      </c>
      <c r="E730" s="21" t="n"/>
      <c r="F730" s="21" t="inlineStr">
        <is>
          <t>Medium</t>
        </is>
      </c>
      <c r="G730" t="inlineStr">
        <is>
          <t>Not verified</t>
        </is>
      </c>
      <c r="H730" s="21" t="n"/>
      <c r="I730" s="15" t="inlineStr">
        <is>
          <t>https://learn.microsoft.com/azure/backup/backup-center-overview</t>
        </is>
      </c>
      <c r="J730" s="15" t="n"/>
      <c r="K730" s="22" t="n"/>
      <c r="L730" s="22" t="n"/>
      <c r="M730" s="24" t="inlineStr">
        <is>
          <t>4919cb1b-3d13-425a-b124-ba34df685edd</t>
        </is>
      </c>
      <c r="N730" s="24" t="n"/>
      <c r="O730" s="24" t="n"/>
      <c r="P730" s="24" t="n"/>
      <c r="Q730" s="24" t="n"/>
    </row>
    <row r="731">
      <c r="A731" s="21" t="inlineStr">
        <is>
          <t>Azure Landing Zone Review</t>
        </is>
      </c>
      <c r="B731" s="21" t="inlineStr">
        <is>
          <t>Security, Governance and Compliance</t>
        </is>
      </c>
      <c r="C731" s="21" t="inlineStr">
        <is>
          <t>Secrets</t>
        </is>
      </c>
      <c r="D731" s="21" t="inlineStr">
        <is>
          <t>Use Azure Key Vault to store your secrets and credentials</t>
        </is>
      </c>
      <c r="E731" s="21" t="n"/>
      <c r="F731" s="21" t="inlineStr">
        <is>
          <t>High</t>
        </is>
      </c>
      <c r="G731" t="inlineStr">
        <is>
          <t>Not verified</t>
        </is>
      </c>
      <c r="H731" s="21" t="n"/>
      <c r="I731" s="15" t="inlineStr">
        <is>
          <t>https://learn.microsoft.com/azure/key-vault/general/overview</t>
        </is>
      </c>
      <c r="J731" s="15" t="n"/>
      <c r="K731" s="22" t="n"/>
      <c r="L731" s="22" t="n"/>
      <c r="M731" s="24" t="inlineStr">
        <is>
          <t>ce9bd3bb-0cdb-43b5-9eb2-ec14eeaa3592</t>
        </is>
      </c>
      <c r="N731" s="24" t="n"/>
      <c r="O731" s="24" t="n"/>
      <c r="P731" s="24" t="n"/>
      <c r="Q731" s="24" t="n"/>
    </row>
    <row r="732">
      <c r="A732" s="21" t="inlineStr">
        <is>
          <t>Azure Landing Zone Review</t>
        </is>
      </c>
      <c r="B732" s="21" t="inlineStr">
        <is>
          <t>Security, Governance and Compliance</t>
        </is>
      </c>
      <c r="C732" s="21" t="inlineStr">
        <is>
          <t>Secrets</t>
        </is>
      </c>
      <c r="D732" s="21" t="inlineStr">
        <is>
          <t>It is recommended to LOCK the Azure Resources post successful deployment to safeguard against unauthorized changes</t>
        </is>
      </c>
      <c r="E732" s="21" t="n"/>
      <c r="F732" s="21" t="inlineStr">
        <is>
          <t>Medium</t>
        </is>
      </c>
      <c r="G732" t="inlineStr">
        <is>
          <t>Not verified</t>
        </is>
      </c>
      <c r="H732" s="21" t="n"/>
      <c r="I732" s="15" t="inlineStr">
        <is>
          <t>https://learn.microsoft.com/azure/key-vault/general/overview-throttling</t>
        </is>
      </c>
      <c r="J732" s="15" t="n"/>
      <c r="K732" s="22" t="n"/>
      <c r="L732" s="22" t="n"/>
      <c r="M732" s="24" t="inlineStr">
        <is>
          <t>829e2edb-2173-4676-aff6-691b4935ada4</t>
        </is>
      </c>
      <c r="N732" s="24" t="n"/>
      <c r="O732" s="24" t="n"/>
      <c r="P732" s="24" t="n"/>
      <c r="Q732" s="24" t="n"/>
    </row>
    <row r="733">
      <c r="A733" s="21" t="inlineStr">
        <is>
          <t>Azure Landing Zone Review</t>
        </is>
      </c>
      <c r="B733" s="21" t="inlineStr">
        <is>
          <t>Security, Governance and Compliance</t>
        </is>
      </c>
      <c r="C733" s="21" t="inlineStr">
        <is>
          <t>Secrets</t>
        </is>
      </c>
      <c r="D733" s="21" t="inlineStr">
        <is>
          <t>Provision Azure Key Vault with the soft delete and purge policies enabled to allow retention protection for deleted objects.</t>
        </is>
      </c>
      <c r="E733" s="21" t="n"/>
      <c r="F733" s="21" t="inlineStr">
        <is>
          <t>Medium</t>
        </is>
      </c>
      <c r="G733" t="inlineStr">
        <is>
          <t>Not verified</t>
        </is>
      </c>
      <c r="H733" s="21" t="n"/>
      <c r="I733" s="15" t="inlineStr">
        <is>
          <t>https://learn.microsoft.com/azure/key-vault/general/best-practices</t>
        </is>
      </c>
      <c r="J733" s="15" t="n"/>
      <c r="K733" s="22" t="n"/>
      <c r="L733" s="22" t="n"/>
      <c r="M733" s="24" t="inlineStr">
        <is>
          <t>2223ece8-1b12-4318-8a54-17415833fb4a</t>
        </is>
      </c>
      <c r="N733" s="24" t="n"/>
      <c r="O733" s="24" t="n"/>
      <c r="P733" s="24" t="n"/>
      <c r="Q733" s="24" t="n"/>
    </row>
    <row r="734">
      <c r="A734" s="21" t="inlineStr">
        <is>
          <t>Azure Landing Zone Review</t>
        </is>
      </c>
      <c r="B734" s="21" t="inlineStr">
        <is>
          <t>Security, Governance and Compliance</t>
        </is>
      </c>
      <c r="C734" s="21" t="inlineStr">
        <is>
          <t>Secrets</t>
        </is>
      </c>
      <c r="D734" s="21" t="inlineStr">
        <is>
          <t>Based on existing requirements, regulatory and compliance controls (internal/external) - Determine what Azure Policies and Azure RBAC role are needed</t>
        </is>
      </c>
      <c r="E734" s="21" t="n"/>
      <c r="F734" s="21" t="inlineStr">
        <is>
          <t>Medium</t>
        </is>
      </c>
      <c r="G734" t="inlineStr">
        <is>
          <t>Not verified</t>
        </is>
      </c>
      <c r="H734" s="21" t="n"/>
      <c r="I734" s="15" t="inlineStr">
        <is>
          <t>https://learn.microsoft.com/azure/key-vault/general/best-practices</t>
        </is>
      </c>
      <c r="J734" s="15" t="n"/>
      <c r="K734" s="22" t="n"/>
      <c r="L734" s="22" t="n"/>
      <c r="M734" s="24" t="inlineStr">
        <is>
          <t>e3c2df74-3165-4c3a-abe0-5bbe209d490d</t>
        </is>
      </c>
      <c r="N734" s="24" t="n"/>
      <c r="O734" s="24" t="n"/>
      <c r="P734" s="24" t="n"/>
      <c r="Q734" s="24" t="n"/>
    </row>
    <row r="735">
      <c r="A735" s="21" t="inlineStr">
        <is>
          <t>Azure Landing Zone Review</t>
        </is>
      </c>
      <c r="B735" s="21" t="inlineStr">
        <is>
          <t>Security, Governance and Compliance</t>
        </is>
      </c>
      <c r="C735" s="21" t="inlineStr">
        <is>
          <t>Secrets</t>
        </is>
      </c>
      <c r="D735" s="21" t="inlineStr">
        <is>
          <t>When you enable Microsoft Defender for Cloud Standard for SAP, make sure to exclude the SAP database servers from any policy that installs endpoint protection.</t>
        </is>
      </c>
      <c r="E735" s="21" t="n"/>
      <c r="F735" s="21" t="inlineStr">
        <is>
          <t>Medium</t>
        </is>
      </c>
      <c r="G735" t="inlineStr">
        <is>
          <t>Not verified</t>
        </is>
      </c>
      <c r="H735" s="21" t="n"/>
      <c r="I735" s="15" t="inlineStr">
        <is>
          <t>https://learn.microsoft.com/azure/key-vault/general/best-practices</t>
        </is>
      </c>
      <c r="J735" s="15" t="n"/>
      <c r="K735" s="22" t="n"/>
      <c r="L735" s="22" t="n"/>
      <c r="M735" s="24" t="inlineStr">
        <is>
          <t>a4777842-4d11-4678-9d2f-a56c56ad4840</t>
        </is>
      </c>
      <c r="N735" s="24" t="n"/>
      <c r="O735" s="24" t="n"/>
      <c r="P735" s="24" t="n"/>
      <c r="Q735" s="24" t="n"/>
    </row>
    <row r="736">
      <c r="A736" s="21" t="inlineStr">
        <is>
          <t>Azure Landing Zone Review</t>
        </is>
      </c>
      <c r="B736" s="21" t="inlineStr">
        <is>
          <t>Security, Governance and Compliance</t>
        </is>
      </c>
      <c r="C736" s="21" t="inlineStr">
        <is>
          <t>Secrets</t>
        </is>
      </c>
      <c r="D736" s="21" t="inlineStr">
        <is>
          <t>Delegate an SAP admin custom role with just-in-time access.</t>
        </is>
      </c>
      <c r="E736" s="21" t="n"/>
      <c r="F736" s="21" t="inlineStr">
        <is>
          <t>Medium</t>
        </is>
      </c>
      <c r="G736" t="inlineStr">
        <is>
          <t>Not verified</t>
        </is>
      </c>
      <c r="H736" s="21" t="n"/>
      <c r="I736" s="15" t="inlineStr">
        <is>
          <t>https://learn.microsoft.com/azure/key-vault/general/best-practices</t>
        </is>
      </c>
      <c r="J736" s="15" t="n"/>
      <c r="K736" s="22" t="n"/>
      <c r="L736" s="22" t="n"/>
      <c r="M736" s="24" t="inlineStr">
        <is>
          <t>8fe72734-c486-4ba2-a0dc-0591cf65de8e</t>
        </is>
      </c>
      <c r="N736" s="24" t="n"/>
      <c r="O736" s="24" t="n"/>
      <c r="P736" s="24" t="n"/>
      <c r="Q736" s="24" t="n"/>
    </row>
    <row r="737">
      <c r="A737" s="21" t="inlineStr">
        <is>
          <t>Azure Landing Zone Review</t>
        </is>
      </c>
      <c r="B737" s="21" t="inlineStr">
        <is>
          <t>Security, Governance and Compliance</t>
        </is>
      </c>
      <c r="C737" s="21" t="inlineStr">
        <is>
          <t>Secrets</t>
        </is>
      </c>
      <c r="D737" s="21" t="inlineStr">
        <is>
          <t>encrypt data in transit by integrating the third-party security product with secure network communications (SNC) for DIAG (SAP GUI), RFC, and SPNEGO for HTTPS</t>
        </is>
      </c>
      <c r="E737" s="21" t="n"/>
      <c r="F737" s="21" t="inlineStr">
        <is>
          <t>Medium</t>
        </is>
      </c>
      <c r="G737" t="inlineStr">
        <is>
          <t>Not verified</t>
        </is>
      </c>
      <c r="H737" s="21" t="n"/>
      <c r="I737" s="15" t="inlineStr">
        <is>
          <t>https://learn.microsoft.com/azure/key-vault/general/best-practices</t>
        </is>
      </c>
      <c r="J737" s="15" t="n"/>
      <c r="K737" s="22" t="n"/>
      <c r="L737" s="22" t="n"/>
      <c r="M737" s="24" t="inlineStr">
        <is>
          <t>1309cccd-5792-466b-aca2-75faa1abfe9d</t>
        </is>
      </c>
      <c r="N737" s="24" t="n"/>
      <c r="O737" s="24" t="n"/>
      <c r="P737" s="24" t="n"/>
      <c r="Q737" s="24" t="n"/>
    </row>
    <row r="738">
      <c r="A738" s="21" t="inlineStr">
        <is>
          <t>Azure Landing Zone Review</t>
        </is>
      </c>
      <c r="B738" s="21" t="inlineStr">
        <is>
          <t>Security, Governance and Compliance</t>
        </is>
      </c>
      <c r="C738" s="21" t="inlineStr">
        <is>
          <t>Secrets</t>
        </is>
      </c>
      <c r="D738" s="21" t="inlineStr">
        <is>
          <t>Azure Active Directory (Azure AD) with SAML 2.0 can also provide SSO to a range of SAP applications and platforms like SAP NetWeaver, SAP HANA, and the SAP Cloud Platform</t>
        </is>
      </c>
      <c r="E738" s="21" t="n"/>
      <c r="F738" s="21" t="inlineStr">
        <is>
          <t>Medium</t>
        </is>
      </c>
      <c r="G738" t="inlineStr">
        <is>
          <t>Not verified</t>
        </is>
      </c>
      <c r="H738" s="21" t="n"/>
      <c r="I738" s="15" t="inlineStr">
        <is>
          <t>https://learn.microsoft.com/azure/key-vault/general/best-practices</t>
        </is>
      </c>
      <c r="J738" s="15" t="n"/>
      <c r="K738" s="22" t="n"/>
      <c r="L738" s="22" t="n"/>
      <c r="M738" s="24" t="inlineStr">
        <is>
          <t>55d04c3c-4919-4cb1-a3d1-325ae124ba34</t>
        </is>
      </c>
      <c r="N738" s="24" t="n"/>
      <c r="O738" s="24" t="n"/>
      <c r="P738" s="24" t="n"/>
      <c r="Q738" s="24" t="n"/>
    </row>
    <row r="739">
      <c r="A739" s="21" t="inlineStr">
        <is>
          <t>Azure Landing Zone Review</t>
        </is>
      </c>
      <c r="B739" s="21" t="inlineStr">
        <is>
          <t>Security, Governance and Compliance</t>
        </is>
      </c>
      <c r="C739" s="21" t="inlineStr">
        <is>
          <t>Secrets</t>
        </is>
      </c>
      <c r="D739" s="21" t="inlineStr">
        <is>
          <t>Make sure you harden the operating system to eradicate vulnerabilities that could lead to attacks on the SAP database.</t>
        </is>
      </c>
      <c r="E739" s="21" t="n"/>
      <c r="F739" s="21" t="inlineStr">
        <is>
          <t>Medium</t>
        </is>
      </c>
      <c r="G739" t="inlineStr">
        <is>
          <t>Not verified</t>
        </is>
      </c>
      <c r="H739" s="21" t="n"/>
      <c r="I739" s="15" t="inlineStr">
        <is>
          <t>https://learn.microsoft.com/azure/key-vault/general/best-practices</t>
        </is>
      </c>
      <c r="J739" s="15" t="n"/>
      <c r="K739" s="22" t="n"/>
      <c r="L739" s="22" t="n"/>
      <c r="M739" s="24" t="inlineStr">
        <is>
          <t>df685edd-ce9b-4d3b-a0cd-b3b55eb2ec14</t>
        </is>
      </c>
      <c r="N739" s="24" t="n"/>
      <c r="O739" s="24" t="n"/>
      <c r="P739" s="24" t="n"/>
      <c r="Q739" s="24" t="n"/>
    </row>
    <row r="740">
      <c r="A740" s="21" t="inlineStr">
        <is>
          <t>Azure Landing Zone Review</t>
        </is>
      </c>
      <c r="B740" s="21" t="inlineStr">
        <is>
          <t>Security, Governance and Compliance</t>
        </is>
      </c>
      <c r="C740" s="21" t="inlineStr">
        <is>
          <t>Secrets</t>
        </is>
      </c>
      <c r="D740" s="21" t="inlineStr">
        <is>
          <t>Default to Microsoft-managed keys for principal encryption functionality and use customer-managed keys when required.</t>
        </is>
      </c>
      <c r="E740" s="21" t="n"/>
      <c r="F740" s="21" t="inlineStr">
        <is>
          <t>Medium</t>
        </is>
      </c>
      <c r="G740" t="inlineStr">
        <is>
          <t>Not verified</t>
        </is>
      </c>
      <c r="H740" s="21" t="n"/>
      <c r="I740" s="15" t="inlineStr">
        <is>
          <t>https://learn.microsoft.com/azure/key-vault/general/best-practices</t>
        </is>
      </c>
      <c r="J740" s="15" t="n"/>
      <c r="K740" s="22" t="n"/>
      <c r="L740" s="22" t="n"/>
      <c r="M740" s="24" t="inlineStr">
        <is>
          <t>eeaa3592-829e-42ed-a217-3676aff6691b</t>
        </is>
      </c>
      <c r="N740" s="24" t="n"/>
      <c r="O740" s="24" t="n"/>
      <c r="P740" s="24" t="n"/>
      <c r="Q740" s="24" t="n"/>
    </row>
    <row r="741">
      <c r="A741" s="21" t="inlineStr">
        <is>
          <t>Azure Landing Zone Review</t>
        </is>
      </c>
      <c r="B741" s="21" t="inlineStr">
        <is>
          <t>Security, Governance and Compliance</t>
        </is>
      </c>
      <c r="C741" s="21" t="inlineStr">
        <is>
          <t>Secrets</t>
        </is>
      </c>
      <c r="D741" s="21" t="inlineStr">
        <is>
          <t>Use an Azure Key Vault per application per environment per region.</t>
        </is>
      </c>
      <c r="E741" s="21" t="n"/>
      <c r="F741" s="21" t="inlineStr">
        <is>
          <t>Medium</t>
        </is>
      </c>
      <c r="G741" t="inlineStr">
        <is>
          <t>Not verified</t>
        </is>
      </c>
      <c r="H741" s="21" t="n"/>
      <c r="I741" s="15" t="inlineStr">
        <is>
          <t>https://learn.microsoft.com/azure/key-vault/general/best-practices</t>
        </is>
      </c>
      <c r="J741" s="15" t="n"/>
      <c r="K741" s="22" t="n"/>
      <c r="L741" s="22" t="n"/>
      <c r="M741" s="24" t="inlineStr">
        <is>
          <t>4935ada4-2223-4ece-a1b1-23181a541741</t>
        </is>
      </c>
      <c r="N741" s="24" t="n"/>
      <c r="O741" s="24" t="n"/>
      <c r="P741" s="24" t="n"/>
      <c r="Q741" s="24" t="n"/>
    </row>
    <row r="742">
      <c r="A742" s="21" t="inlineStr">
        <is>
          <t>Azure Landing Zone Review</t>
        </is>
      </c>
      <c r="B742" s="21" t="inlineStr">
        <is>
          <t>Security, Governance and Compliance</t>
        </is>
      </c>
      <c r="C742" s="21" t="inlineStr">
        <is>
          <t>Secrets</t>
        </is>
      </c>
      <c r="D742" s="21" t="inlineStr">
        <is>
          <t>&amp;nbsp</t>
        </is>
      </c>
      <c r="E742" s="21" t="n"/>
      <c r="F742" s="21" t="inlineStr">
        <is>
          <t>Medium</t>
        </is>
      </c>
      <c r="G742" t="inlineStr">
        <is>
          <t>Not verified</t>
        </is>
      </c>
      <c r="H742" s="21" t="n"/>
      <c r="I742" s="15" t="inlineStr">
        <is>
          <t>https://learn.microsoft.com/azure/key-vault/general/best-practices</t>
        </is>
      </c>
      <c r="J742" s="15" t="n"/>
      <c r="K742" s="22" t="n"/>
      <c r="L742" s="22" t="n"/>
      <c r="M742" s="24" t="inlineStr">
        <is>
          <t>5833fb4a-e3c2-4df7-9316-5c3acbe05bbe</t>
        </is>
      </c>
      <c r="N742" s="24" t="n"/>
      <c r="O742" s="24" t="n"/>
      <c r="P742" s="24" t="n"/>
      <c r="Q742" s="24" t="n"/>
    </row>
    <row r="743">
      <c r="A743" s="21" t="inlineStr">
        <is>
          <t>Azure Landing Zone Review</t>
        </is>
      </c>
      <c r="B743" s="21" t="inlineStr">
        <is>
          <t>Security, Governance and Compliance</t>
        </is>
      </c>
      <c r="C743" s="21" t="inlineStr">
        <is>
          <t>Governance</t>
        </is>
      </c>
      <c r="D743" s="21" t="inlineStr">
        <is>
          <t>Customize role-based access control (RBAC) roles for SAP on Azure spoke subscriptions to avoid accidental network-related changes</t>
        </is>
      </c>
      <c r="E743" s="21" t="n"/>
      <c r="F743" s="21" t="inlineStr">
        <is>
          <t>High</t>
        </is>
      </c>
      <c r="G743" t="inlineStr">
        <is>
          <t>Not verified</t>
        </is>
      </c>
      <c r="H743" s="21" t="n"/>
      <c r="I743" s="15" t="inlineStr">
        <is>
          <t>https://learn.microsoft.com/azure/governance/policy/overview</t>
        </is>
      </c>
      <c r="J743" s="15" t="n"/>
      <c r="K743" s="22" t="n"/>
      <c r="L743" s="22" t="n"/>
      <c r="M743" s="24" t="inlineStr">
        <is>
          <t>209d490d-a477-4784-84d1-16785d2fa56c</t>
        </is>
      </c>
      <c r="N743" s="24" t="n"/>
      <c r="O743" s="24" t="n"/>
      <c r="P743" s="24" t="n"/>
      <c r="Q743" s="24" t="n"/>
    </row>
    <row r="744">
      <c r="A744" s="21" t="inlineStr">
        <is>
          <t>Azure Landing Zone Review</t>
        </is>
      </c>
      <c r="B744" s="21" t="inlineStr">
        <is>
          <t>Security, Governance and Compliance</t>
        </is>
      </c>
      <c r="C744" s="21" t="inlineStr">
        <is>
          <t>Governance</t>
        </is>
      </c>
      <c r="D744" s="21" t="inlineStr">
        <is>
          <t>Isolate DMZs and NVAs from the rest of the SAP estate, configure Azure Private Link, and securely manage and control the SAP on Azure resources</t>
        </is>
      </c>
      <c r="E744" s="21" t="n"/>
      <c r="F744" s="21" t="inlineStr">
        <is>
          <t>Medium</t>
        </is>
      </c>
      <c r="G744" t="inlineStr">
        <is>
          <t>Not verified</t>
        </is>
      </c>
      <c r="H744" s="21" t="n"/>
      <c r="I744" s="15" t="inlineStr">
        <is>
          <t>https://learn.microsoft.com/azure/governance/policy/overview</t>
        </is>
      </c>
      <c r="J744" s="15" t="n"/>
      <c r="K744" s="22" t="n"/>
      <c r="L744" s="22" t="n"/>
      <c r="M744" s="24" t="inlineStr">
        <is>
          <t>56ad4840-8fe7-4273-9c48-6ba280dc0591</t>
        </is>
      </c>
      <c r="N744" s="24" t="n"/>
      <c r="O744" s="24" t="n"/>
      <c r="P744" s="24" t="n"/>
      <c r="Q744" s="24" t="n"/>
    </row>
    <row r="745">
      <c r="A745" s="21" t="inlineStr">
        <is>
          <t>Azure Landing Zone Review</t>
        </is>
      </c>
      <c r="B745" s="21" t="inlineStr">
        <is>
          <t>Security, Governance and Compliance</t>
        </is>
      </c>
      <c r="C745" s="21" t="inlineStr">
        <is>
          <t>Governance</t>
        </is>
      </c>
      <c r="D745" s="21"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E745" s="21" t="n"/>
      <c r="F745" s="21" t="inlineStr">
        <is>
          <t>Medium</t>
        </is>
      </c>
      <c r="G745" t="inlineStr">
        <is>
          <t>Not verified</t>
        </is>
      </c>
      <c r="H745" s="21" t="n"/>
      <c r="I745" s="15" t="inlineStr">
        <is>
          <t>https://learn.microsoft.com/azure/governance/policy/overview</t>
        </is>
      </c>
      <c r="J745" s="15" t="n"/>
      <c r="K745" s="22" t="n"/>
      <c r="L745" s="22" t="n"/>
      <c r="M745" s="24" t="inlineStr">
        <is>
          <t>cf65de8e-1309-4ccc-b579-266bcca275fa</t>
        </is>
      </c>
      <c r="N745" s="24" t="n"/>
      <c r="O745" s="24" t="n"/>
      <c r="P745" s="24" t="n"/>
      <c r="Q745" s="24" t="n"/>
    </row>
    <row r="746">
      <c r="A746" s="21" t="inlineStr">
        <is>
          <t>Azure Landing Zone Review</t>
        </is>
      </c>
      <c r="B746" s="21" t="inlineStr">
        <is>
          <t>Security, Governance and Compliance</t>
        </is>
      </c>
      <c r="C746" s="21" t="inlineStr">
        <is>
          <t>Governance</t>
        </is>
      </c>
      <c r="D746" s="21" t="inlineStr">
        <is>
          <t>Azure Storage encryption is enabled by default</t>
        </is>
      </c>
      <c r="E746" s="21" t="n"/>
      <c r="F746" s="21" t="inlineStr">
        <is>
          <t>Medium</t>
        </is>
      </c>
      <c r="G746" t="inlineStr">
        <is>
          <t>Not verified</t>
        </is>
      </c>
      <c r="H746" s="21" t="n"/>
      <c r="I746" s="15" t="inlineStr">
        <is>
          <t>https://learn.microsoft.com/azure/governance/policy/overview</t>
        </is>
      </c>
      <c r="J746" s="15" t="n"/>
      <c r="K746" s="22" t="n"/>
      <c r="L746" s="22" t="n"/>
      <c r="M746" s="24" t="inlineStr">
        <is>
          <t>a1abfe9d-55d0-44c3-a491-9cb1b3d1325a</t>
        </is>
      </c>
      <c r="N746" s="24" t="n"/>
      <c r="O746" s="24" t="n"/>
      <c r="P746" s="24" t="n"/>
      <c r="Q746" s="24" t="n"/>
    </row>
    <row r="747">
      <c r="A747" s="21" t="inlineStr">
        <is>
          <t>Azure Landing Zone Review</t>
        </is>
      </c>
      <c r="B747" s="21" t="inlineStr">
        <is>
          <t>Security, Governance and Compliance</t>
        </is>
      </c>
      <c r="C747" s="21" t="inlineStr">
        <is>
          <t>Governance</t>
        </is>
      </c>
      <c r="D747" s="21" t="inlineStr">
        <is>
          <t>&amp;nbsp</t>
        </is>
      </c>
      <c r="E747" s="21" t="n"/>
      <c r="F747" s="21" t="inlineStr">
        <is>
          <t>Medium</t>
        </is>
      </c>
      <c r="G747" t="inlineStr">
        <is>
          <t>Not verified</t>
        </is>
      </c>
      <c r="H747" s="21" t="n"/>
      <c r="I747" s="15" t="inlineStr">
        <is>
          <t>https://learn.microsoft.com/azure/governance/policy/overview</t>
        </is>
      </c>
      <c r="J747" s="15" t="n"/>
      <c r="K747" s="22" t="n"/>
      <c r="L747" s="22" t="n"/>
      <c r="M747" s="24" t="inlineStr">
        <is>
          <t>e124ba34-df68-45ed-bce9-bd3bb0cdb3b5</t>
        </is>
      </c>
      <c r="N747" s="24" t="n"/>
      <c r="O747" s="24" t="n"/>
      <c r="P747" s="24" t="n"/>
      <c r="Q747" s="24" t="n"/>
    </row>
    <row r="748">
      <c r="A748" s="21" t="inlineStr">
        <is>
          <t>Azure Landing Zone Review</t>
        </is>
      </c>
      <c r="B748" s="21" t="inlineStr">
        <is>
          <t>Security, Governance and Compliance</t>
        </is>
      </c>
      <c r="C748" s="21" t="inlineStr">
        <is>
          <t>Governance</t>
        </is>
      </c>
      <c r="D748" s="21" t="inlineStr">
        <is>
          <t>&amp;nbsp</t>
        </is>
      </c>
      <c r="E748" s="21" t="n"/>
      <c r="F748" s="21" t="inlineStr">
        <is>
          <t>Medium</t>
        </is>
      </c>
      <c r="G748" t="inlineStr">
        <is>
          <t>Not verified</t>
        </is>
      </c>
      <c r="H748" s="21" t="n"/>
      <c r="I748" s="15" t="inlineStr">
        <is>
          <t>https://learn.microsoft.com/azure/governance/policy/overview</t>
        </is>
      </c>
      <c r="J748" s="15" t="n"/>
      <c r="K748" s="22" t="n"/>
      <c r="L748" s="22" t="n"/>
      <c r="M748" s="24" t="inlineStr">
        <is>
          <t>5eb2ec14-eeaa-4359-8829-e2edb2173676</t>
        </is>
      </c>
      <c r="N748" s="24" t="n"/>
      <c r="O748" s="24" t="n"/>
      <c r="P748" s="24" t="n"/>
      <c r="Q748" s="24" t="n"/>
    </row>
    <row r="749">
      <c r="A749" s="21" t="inlineStr">
        <is>
          <t>Azure Landing Zone Review</t>
        </is>
      </c>
      <c r="B749" s="21" t="inlineStr">
        <is>
          <t>Business Continuity and Disaster Recovery</t>
        </is>
      </c>
      <c r="C749" s="21" t="inlineStr">
        <is>
          <t>&amp;nbsp</t>
        </is>
      </c>
      <c r="D749" s="21" t="inlineStr">
        <is>
          <t>Do not combine ASCS and Database cluster on to single/same VM</t>
        </is>
      </c>
      <c r="E749" s="21" t="n"/>
      <c r="F749" s="21" t="inlineStr">
        <is>
          <t>Medium</t>
        </is>
      </c>
      <c r="G749" t="inlineStr">
        <is>
          <t>Not verified</t>
        </is>
      </c>
      <c r="H749" s="21" t="n"/>
      <c r="I749" s="15" t="inlineStr">
        <is>
          <t>https://learn.microsoft.com/azure/active-directory/reports-monitoring/overview-reports</t>
        </is>
      </c>
      <c r="J749" s="15" t="n"/>
      <c r="K749" s="22" t="n"/>
      <c r="L749" s="22" t="n"/>
      <c r="M749" s="24" t="inlineStr">
        <is>
          <t>aff6691b-4935-4ada-9222-3ece81b12318</t>
        </is>
      </c>
      <c r="N749" s="24" t="n"/>
      <c r="O749" s="24" t="n"/>
      <c r="P749" s="24" t="n"/>
      <c r="Q749" s="24" t="n"/>
    </row>
    <row r="750">
      <c r="A750" s="21" t="inlineStr">
        <is>
          <t>Azure Landing Zone Review</t>
        </is>
      </c>
      <c r="B750" s="21" t="inlineStr">
        <is>
          <t>Business Continuity and Disaster Recovery</t>
        </is>
      </c>
      <c r="C750" s="21" t="inlineStr">
        <is>
          <t>&amp;nbsp</t>
        </is>
      </c>
      <c r="D750" s="21" t="inlineStr">
        <is>
          <t>Make sure the Floating IP is enabled on the Load balancer</t>
        </is>
      </c>
      <c r="E750" s="21" t="n"/>
      <c r="F750" s="21" t="inlineStr">
        <is>
          <t>Medium</t>
        </is>
      </c>
      <c r="G750" t="inlineStr">
        <is>
          <t>Not verified</t>
        </is>
      </c>
      <c r="H750" s="21" t="n"/>
      <c r="I750" s="15" t="inlineStr">
        <is>
          <t>https://learn.microsoft.com/azure/azure-monitor/logs/logs-data-export?tabs=portal</t>
        </is>
      </c>
      <c r="J750" s="15" t="n"/>
      <c r="K750" s="22" t="n"/>
      <c r="L750" s="22" t="n"/>
      <c r="M750" s="24" t="inlineStr">
        <is>
          <t>1a541741-5833-4fb4-ae3c-2df743165c3a</t>
        </is>
      </c>
      <c r="N750" s="24" t="n"/>
      <c r="O750" s="24" t="n"/>
      <c r="P750" s="24" t="n"/>
      <c r="Q750" s="24" t="n"/>
    </row>
    <row r="751">
      <c r="A751" s="21" t="inlineStr">
        <is>
          <t>Azure Landing Zone Review</t>
        </is>
      </c>
      <c r="B751" s="21" t="inlineStr">
        <is>
          <t>Business Continuity and Disaster Recovery</t>
        </is>
      </c>
      <c r="C751" s="21" t="inlineStr">
        <is>
          <t>&amp;nbsp</t>
        </is>
      </c>
      <c r="D751" s="21" t="inlineStr">
        <is>
          <t>Do not mix servers of different roles in the same availability set. Keep central services VMs, database VMs, application VMs in their own availability sets</t>
        </is>
      </c>
      <c r="E751" s="21" t="n"/>
      <c r="F751" s="21" t="inlineStr">
        <is>
          <t>Medium</t>
        </is>
      </c>
      <c r="G751" t="inlineStr">
        <is>
          <t>Not verified</t>
        </is>
      </c>
      <c r="H751" s="21" t="n"/>
      <c r="I751" s="15" t="inlineStr">
        <is>
          <t>https://learn.microsoft.com/azure/security-center/</t>
        </is>
      </c>
      <c r="J751" s="15" t="n"/>
      <c r="K751" s="22" t="n"/>
      <c r="L751" s="22" t="n"/>
      <c r="M751" s="24" t="inlineStr">
        <is>
          <t>cbe05bbe-209d-4490-ba47-778424d11678</t>
        </is>
      </c>
      <c r="N751" s="24" t="n"/>
      <c r="O751" s="24" t="n"/>
      <c r="P751" s="24" t="n"/>
      <c r="Q751" s="24" t="n"/>
    </row>
    <row r="752">
      <c r="A752" s="21" t="inlineStr">
        <is>
          <t>Azure Landing Zone Review</t>
        </is>
      </c>
      <c r="B752" s="21" t="inlineStr">
        <is>
          <t>Business Continuity and Disaster Recovery</t>
        </is>
      </c>
      <c r="C752" s="21" t="inlineStr">
        <is>
          <t>&amp;nbsp</t>
        </is>
      </c>
      <c r="D752" s="21" t="inlineStr">
        <is>
          <t>Use one proximity placement group per SAP SID. Groups don't span across Availability Zones or Azure regions</t>
        </is>
      </c>
      <c r="E752" s="21" t="n"/>
      <c r="F752" s="21" t="inlineStr">
        <is>
          <t>Medium</t>
        </is>
      </c>
      <c r="G752" t="inlineStr">
        <is>
          <t>Not verified</t>
        </is>
      </c>
      <c r="H752" s="21" t="n"/>
      <c r="I752" s="15" t="inlineStr">
        <is>
          <t>https://learn.microsoft.com/azure/security-center/</t>
        </is>
      </c>
      <c r="J752" s="15" t="n"/>
      <c r="K752" s="22" t="n"/>
      <c r="L752" s="22" t="n"/>
      <c r="M752" s="24" t="inlineStr">
        <is>
          <t>5d2fa56c-56ad-4484-88fe-72734c486ba2</t>
        </is>
      </c>
      <c r="N752" s="24" t="n"/>
      <c r="O752" s="24" t="n"/>
      <c r="P752" s="24" t="n"/>
      <c r="Q752" s="24" t="n"/>
    </row>
    <row r="753">
      <c r="A753" s="21" t="inlineStr">
        <is>
          <t>Azure Landing Zone Review</t>
        </is>
      </c>
      <c r="B753" s="21" t="inlineStr">
        <is>
          <t>Business Continuity and Disaster Recovery</t>
        </is>
      </c>
      <c r="C753" s="21" t="inlineStr">
        <is>
          <t>&amp;nbsp</t>
        </is>
      </c>
      <c r="D753" s="21" t="inlineStr">
        <is>
          <t>Azure doesn't currently support combining ASCS and db HA in the same Linux Pacemaker cluster; separate them into individual clusters. However, you can combine up to five multiple central-services clusters into a pair of VMs.</t>
        </is>
      </c>
      <c r="E753" s="21" t="n"/>
      <c r="F753" s="21" t="inlineStr">
        <is>
          <t>Medium</t>
        </is>
      </c>
      <c r="G753" t="inlineStr">
        <is>
          <t>Not verified</t>
        </is>
      </c>
      <c r="H753" s="21" t="n"/>
      <c r="I753" s="15" t="inlineStr">
        <is>
          <t>https://learn.microsoft.com/azure/azure-monitor/logs/design-logs-deployment</t>
        </is>
      </c>
      <c r="J753" s="15" t="n"/>
      <c r="K753" s="22" t="n"/>
      <c r="L753" s="22" t="n"/>
      <c r="M753" s="24" t="inlineStr">
        <is>
          <t>80dc0591-cf65-4de8-b130-9cccd579266b</t>
        </is>
      </c>
      <c r="N753" s="24" t="n"/>
      <c r="O753" s="24" t="n"/>
      <c r="P753" s="24" t="n"/>
      <c r="Q753" s="24" t="n"/>
    </row>
    <row r="754">
      <c r="A754" s="21" t="inlineStr">
        <is>
          <t>Azure Landing Zone Review</t>
        </is>
      </c>
      <c r="B754" s="21" t="inlineStr">
        <is>
          <t>Business Continuity and Disaster Recovery</t>
        </is>
      </c>
      <c r="C754" s="21" t="inlineStr">
        <is>
          <t>&amp;nbsp</t>
        </is>
      </c>
      <c r="D754" s="21" t="inlineStr">
        <is>
          <t>Use a Standard Load Balancer SKU in front of ASCS and DB clusters</t>
        </is>
      </c>
      <c r="E754" s="21" t="n"/>
      <c r="F754" s="21" t="inlineStr">
        <is>
          <t>Medium</t>
        </is>
      </c>
      <c r="G754" t="inlineStr">
        <is>
          <t>Not verified</t>
        </is>
      </c>
      <c r="H754" s="21" t="n"/>
      <c r="I754" s="15" t="inlineStr">
        <is>
          <t>https://learn.microsoft.com/security/benchmark/azure/security-control-incident-response</t>
        </is>
      </c>
      <c r="J754" s="15" t="n"/>
      <c r="K754" s="22" t="n"/>
      <c r="L754" s="22" t="n"/>
      <c r="M754" s="24" t="inlineStr">
        <is>
          <t>cca275fa-a1ab-4fe9-b55d-04c3c4919cb1</t>
        </is>
      </c>
      <c r="N754" s="24" t="n"/>
      <c r="O754" s="24" t="n"/>
      <c r="P754" s="24" t="n"/>
      <c r="Q754" s="24" t="n"/>
    </row>
    <row r="755">
      <c r="A755" s="21" t="inlineStr">
        <is>
          <t>Azure Landing Zone Review</t>
        </is>
      </c>
      <c r="B755" s="21" t="inlineStr">
        <is>
          <t>Business Continuity and Disaster Recovery</t>
        </is>
      </c>
      <c r="C755" s="21" t="inlineStr">
        <is>
          <t>&amp;nbsp</t>
        </is>
      </c>
      <c r="D755" s="21" t="inlineStr">
        <is>
          <t>Both VMs in the HA pair should be deployed in an availability set, or Availability Zones should be the same size and have the same storage configuration</t>
        </is>
      </c>
      <c r="E755" s="21" t="n"/>
      <c r="F755" s="21" t="inlineStr">
        <is>
          <t>Medium</t>
        </is>
      </c>
      <c r="G755" t="inlineStr">
        <is>
          <t>Not verified</t>
        </is>
      </c>
      <c r="H755" s="21" t="n"/>
      <c r="I755" s="15" t="inlineStr">
        <is>
          <t>https://www.microsoft.com/itshowcase/implementing-a-zero-trust-security-model-at-microsoft</t>
        </is>
      </c>
      <c r="J755" s="15" t="n"/>
      <c r="K755" s="22" t="n"/>
      <c r="L755" s="22" t="n"/>
      <c r="M755" s="24" t="inlineStr">
        <is>
          <t>b3d1325a-e124-4ba3-9df6-85eddce9bd3b</t>
        </is>
      </c>
      <c r="N755" s="24" t="n"/>
      <c r="O755" s="24" t="n"/>
      <c r="P755" s="24" t="n"/>
      <c r="Q755" s="24" t="n"/>
    </row>
    <row r="756">
      <c r="A756" s="21" t="inlineStr">
        <is>
          <t>Azure Landing Zone Review</t>
        </is>
      </c>
      <c r="B756" s="21" t="inlineStr">
        <is>
          <t>Business Continuity and Disaster Recovery</t>
        </is>
      </c>
      <c r="C756" s="21" t="inlineStr">
        <is>
          <t>&amp;nbsp</t>
        </is>
      </c>
      <c r="D756" s="21" t="inlineStr">
        <is>
          <t>Native database replication technology should be used to synchronize the database in a HA pair.</t>
        </is>
      </c>
      <c r="E756" s="21" t="n"/>
      <c r="F756" s="21" t="inlineStr">
        <is>
          <t>Medium</t>
        </is>
      </c>
      <c r="G756" t="inlineStr">
        <is>
          <t>Not verified</t>
        </is>
      </c>
      <c r="H756" s="21" t="n"/>
      <c r="I756" s="15" t="inlineStr">
        <is>
          <t>https://learn.microsoft.com/security/benchmark/azure/security-control-incident-response</t>
        </is>
      </c>
      <c r="J756" s="15" t="n"/>
      <c r="K756" s="22" t="n"/>
      <c r="L756" s="22" t="n"/>
      <c r="M756" s="24" t="inlineStr">
        <is>
          <t>b0cdb3b5-5eb2-4ec1-9eea-a3592829e2ed</t>
        </is>
      </c>
      <c r="N756" s="24" t="n"/>
      <c r="O756" s="24" t="n"/>
      <c r="P756" s="24" t="n"/>
      <c r="Q756" s="24" t="n"/>
    </row>
    <row r="757">
      <c r="A757" s="21" t="inlineStr">
        <is>
          <t>Azure Landing Zone Review</t>
        </is>
      </c>
      <c r="B757" s="21" t="inlineStr">
        <is>
          <t>Business Continuity and Disaster Recovery</t>
        </is>
      </c>
      <c r="C757" s="21" t="inlineStr">
        <is>
          <t>&amp;nbsp</t>
        </is>
      </c>
      <c r="D757" s="21" t="inlineStr">
        <is>
          <t>Perform a point-in-time recovery for your production databases at any point and in a time frame that meets your RTO; point-in-time recovery typically includes operator errors deleting data either on the DBMS layer or through SAP, incidentally</t>
        </is>
      </c>
      <c r="E757" s="21" t="n"/>
      <c r="F757" s="21" t="inlineStr">
        <is>
          <t>Medium</t>
        </is>
      </c>
      <c r="G757" t="inlineStr">
        <is>
          <t>Not verified</t>
        </is>
      </c>
      <c r="H757" s="21" t="n"/>
      <c r="I757" s="15" t="inlineStr">
        <is>
          <t>https://learn.microsoft.com/security/benchmark/azure/security-control-incident-response</t>
        </is>
      </c>
      <c r="J757" s="15" t="n"/>
      <c r="K757" s="22" t="n"/>
      <c r="L757" s="22" t="n"/>
      <c r="M757" s="24" t="inlineStr">
        <is>
          <t>b2173676-aff6-4691-a493-5ada42223ece</t>
        </is>
      </c>
      <c r="N757" s="24" t="n"/>
      <c r="O757" s="24" t="n"/>
      <c r="P757" s="24" t="n"/>
      <c r="Q757" s="24" t="n"/>
    </row>
    <row r="758">
      <c r="A758" s="21" t="inlineStr">
        <is>
          <t>Azure Landing Zone Review</t>
        </is>
      </c>
      <c r="B758" s="21" t="inlineStr">
        <is>
          <t>Business Continuity and Disaster Recovery</t>
        </is>
      </c>
      <c r="C758" s="21" t="inlineStr">
        <is>
          <t>&amp;nbsp</t>
        </is>
      </c>
      <c r="D758" s="21" t="inlineStr">
        <is>
          <t>The CIDR for the primary virtual network (VNet) shouldn't conflict or overlap with the CIDR of the DR site's Vnet</t>
        </is>
      </c>
      <c r="E758" s="21" t="n"/>
      <c r="F758" s="21" t="inlineStr">
        <is>
          <t>Medium</t>
        </is>
      </c>
      <c r="G758" t="inlineStr">
        <is>
          <t>Not verified</t>
        </is>
      </c>
      <c r="H758" s="21" t="n"/>
      <c r="I758" s="15" t="n"/>
      <c r="J758" s="15" t="n"/>
      <c r="K758" s="22" t="n"/>
      <c r="L758" s="22" t="n"/>
      <c r="M758" s="24" t="inlineStr">
        <is>
          <t>81b12318-1a54-4174-8583-3fb4ae3c2df7</t>
        </is>
      </c>
      <c r="N758" s="24" t="n"/>
      <c r="O758" s="24" t="n"/>
      <c r="P758" s="24" t="n"/>
      <c r="Q758" s="24" t="n"/>
    </row>
    <row r="759">
      <c r="A759" s="21" t="inlineStr">
        <is>
          <t>Azure Landing Zone Review</t>
        </is>
      </c>
      <c r="B759" s="21" t="inlineStr">
        <is>
          <t>Business Continuity and Disaster Recovery</t>
        </is>
      </c>
      <c r="C759" s="21" t="inlineStr">
        <is>
          <t>&amp;nbsp</t>
        </is>
      </c>
      <c r="D759" s="21"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759" s="21" t="n"/>
      <c r="F759" s="21" t="inlineStr">
        <is>
          <t>Medium</t>
        </is>
      </c>
      <c r="G759" t="inlineStr">
        <is>
          <t>Not verified</t>
        </is>
      </c>
      <c r="H759" s="21" t="n"/>
      <c r="I759" s="15" t="n"/>
      <c r="J759" s="15" t="n"/>
      <c r="K759" s="22" t="n"/>
      <c r="L759" s="22" t="n"/>
      <c r="M759" s="24" t="inlineStr">
        <is>
          <t>43165c3a-cbe0-45bb-b209-d490da477784</t>
        </is>
      </c>
      <c r="N759" s="24" t="n"/>
      <c r="O759" s="24" t="n"/>
      <c r="P759" s="24" t="n"/>
      <c r="Q759" s="24" t="n"/>
    </row>
    <row r="760">
      <c r="A760" s="21" t="inlineStr">
        <is>
          <t>Azure Landing Zone Review</t>
        </is>
      </c>
      <c r="B760" s="21" t="inlineStr">
        <is>
          <t>Business Continuity and Disaster Recovery</t>
        </is>
      </c>
      <c r="C760" s="21" t="inlineStr">
        <is>
          <t>&amp;nbsp</t>
        </is>
      </c>
      <c r="D760" s="21" t="inlineStr">
        <is>
          <t>Native database replication should be used to synchronize data to the DR site, rather than Azure Site Recovery</t>
        </is>
      </c>
      <c r="E760" s="21" t="n"/>
      <c r="F760" s="21" t="inlineStr">
        <is>
          <t>Medium</t>
        </is>
      </c>
      <c r="G760" t="inlineStr">
        <is>
          <t>Not verified</t>
        </is>
      </c>
      <c r="H760" s="21" t="n"/>
      <c r="I760" s="15" t="n"/>
      <c r="J760" s="15" t="n"/>
      <c r="K760" s="22" t="n"/>
      <c r="L760" s="22" t="n"/>
      <c r="M760" s="24" t="inlineStr">
        <is>
          <t>24d11678-5d2f-4a56-a56a-d48408fe7273</t>
        </is>
      </c>
      <c r="N760" s="24" t="n"/>
      <c r="O760" s="24" t="n"/>
      <c r="P760" s="24" t="n"/>
      <c r="Q760" s="24" t="n"/>
    </row>
    <row r="761">
      <c r="A761" s="21" t="inlineStr">
        <is>
          <t>Azure Landing Zone Review</t>
        </is>
      </c>
      <c r="B761" s="21" t="inlineStr">
        <is>
          <t>Storage</t>
        </is>
      </c>
      <c r="C761" s="21" t="inlineStr">
        <is>
          <t>&amp;nbsp</t>
        </is>
      </c>
      <c r="D761" s="21" t="inlineStr">
        <is>
          <t>Disk config for Oracle, SQL, HANA</t>
        </is>
      </c>
      <c r="E761" s="21" t="n"/>
      <c r="F761" s="21" t="inlineStr">
        <is>
          <t>Medium</t>
        </is>
      </c>
      <c r="G761" t="inlineStr">
        <is>
          <t>Not verified</t>
        </is>
      </c>
      <c r="H761" s="21" t="n"/>
      <c r="I761" s="15" t="n"/>
      <c r="J761" s="15" t="n"/>
      <c r="K761" s="22" t="n"/>
      <c r="L761" s="22" t="n"/>
      <c r="M761" s="24" t="inlineStr">
        <is>
          <t>d579266b-cca2-475f-aa1a-bfe9d55d04c3</t>
        </is>
      </c>
      <c r="N761" s="24" t="n"/>
      <c r="O761" s="24" t="n"/>
      <c r="P761" s="24" t="n"/>
      <c r="Q761" s="24" t="n"/>
    </row>
    <row r="762">
      <c r="A762" s="21" t="inlineStr">
        <is>
          <t>Azure Landing Zone Review</t>
        </is>
      </c>
      <c r="B762" s="21" t="inlineStr">
        <is>
          <t>Compute</t>
        </is>
      </c>
      <c r="C762" s="21" t="inlineStr">
        <is>
          <t>&amp;nbsp</t>
        </is>
      </c>
      <c r="D762" s="21" t="inlineStr">
        <is>
          <t>Make quota requests for correct VM SKU and Zones</t>
        </is>
      </c>
      <c r="E762" s="21" t="n"/>
      <c r="F762" s="21" t="inlineStr">
        <is>
          <t>Medium</t>
        </is>
      </c>
      <c r="G762" t="inlineStr">
        <is>
          <t>Not verified</t>
        </is>
      </c>
      <c r="H762" s="21" t="n"/>
      <c r="I762" s="15" t="n"/>
      <c r="J762" s="15" t="n"/>
      <c r="K762" s="22" t="n"/>
      <c r="L762" s="22" t="n"/>
      <c r="M762" s="24" t="inlineStr">
        <is>
          <t>2829e2ed-b217-4367-9aff-6691b4935ada</t>
        </is>
      </c>
      <c r="N762" s="24" t="n"/>
      <c r="O762" s="24" t="n"/>
      <c r="P762" s="24" t="n"/>
      <c r="Q762" s="24" t="n"/>
    </row>
    <row r="763">
      <c r="A763" s="21" t="inlineStr">
        <is>
          <t>Azure Security Review Checklist</t>
        </is>
      </c>
      <c r="B763" s="21" t="inlineStr">
        <is>
          <t>Defender For Cloud</t>
        </is>
      </c>
      <c r="C763" s="21" t="inlineStr">
        <is>
          <t>Pricing &amp; Settings</t>
        </is>
      </c>
      <c r="D763" s="21" t="inlineStr">
        <is>
          <t>Security Center/Defender enable in all subscriptions</t>
        </is>
      </c>
      <c r="E763" s="21" t="n"/>
      <c r="F763" s="21" t="inlineStr">
        <is>
          <t>High</t>
        </is>
      </c>
      <c r="G763" t="inlineStr">
        <is>
          <t>Not verified</t>
        </is>
      </c>
      <c r="H763" s="21" t="n"/>
      <c r="I763" s="15" t="inlineStr">
        <is>
          <t>https://learn.microsoft.com/azure/security-center/security-center-get-started</t>
        </is>
      </c>
      <c r="J763" s="15" t="n"/>
      <c r="K763" s="22" t="n"/>
      <c r="L763" s="22" t="n"/>
      <c r="M763" s="24" t="inlineStr">
        <is>
          <t>54174158-33fb-43ae-9c2d-e743165c3acb</t>
        </is>
      </c>
      <c r="N763" s="24" t="n"/>
      <c r="O763" s="24" t="n"/>
      <c r="P763" s="24" t="n"/>
      <c r="Q763" s="24" t="n"/>
    </row>
    <row r="764">
      <c r="A764" s="21" t="inlineStr">
        <is>
          <t>Azure Security Review Checklist</t>
        </is>
      </c>
      <c r="B764" s="21" t="inlineStr">
        <is>
          <t>Defender For Cloud</t>
        </is>
      </c>
      <c r="C764" s="21" t="inlineStr">
        <is>
          <t>Pricing &amp; Settings</t>
        </is>
      </c>
      <c r="D764" s="21" t="inlineStr">
        <is>
          <t>Security Center/Defender enabled on all Log Analytics workspaces</t>
        </is>
      </c>
      <c r="E764" s="21" t="n"/>
      <c r="F764" s="21" t="inlineStr">
        <is>
          <t>High</t>
        </is>
      </c>
      <c r="G764" t="inlineStr">
        <is>
          <t>Not verified</t>
        </is>
      </c>
      <c r="H764" s="21" t="n"/>
      <c r="I764" s="15" t="inlineStr">
        <is>
          <t>https://learn.microsoft.com/azure/security-center/enable-azure-defender</t>
        </is>
      </c>
      <c r="J764" s="15" t="n"/>
      <c r="K764" s="22" t="n"/>
      <c r="L764" s="22" t="n"/>
      <c r="M764" s="24" t="inlineStr">
        <is>
          <t>349f0364-d28d-442e-abbb-c868255abc91</t>
        </is>
      </c>
      <c r="N764" s="24" t="n"/>
      <c r="O764" s="24" t="n"/>
      <c r="P764" s="24" t="n"/>
      <c r="Q764" s="24" t="n"/>
    </row>
    <row r="765">
      <c r="A765" s="21" t="inlineStr">
        <is>
          <t>Azure Security Review Checklist</t>
        </is>
      </c>
      <c r="B765" s="21" t="inlineStr">
        <is>
          <t>Defender For Cloud</t>
        </is>
      </c>
      <c r="C765" s="21" t="inlineStr">
        <is>
          <t>Pricing &amp; Settings</t>
        </is>
      </c>
      <c r="D765" s="21" t="inlineStr">
        <is>
          <t>Data collection set to 'Common'</t>
        </is>
      </c>
      <c r="E765" s="21" t="n"/>
      <c r="F765" s="21" t="inlineStr">
        <is>
          <t>Medium</t>
        </is>
      </c>
      <c r="G765" t="inlineStr">
        <is>
          <t>Not verified</t>
        </is>
      </c>
      <c r="H765" s="21" t="n"/>
      <c r="I765" s="15" t="inlineStr">
        <is>
          <t>https://learn.microsoft.com/azure/defender-for-cloud/enable-data-collection?tabs=autoprovision-feature#what-event-types-are-stored-for-common-and-minimal</t>
        </is>
      </c>
      <c r="J765" s="15" t="n"/>
      <c r="K765" s="22" t="n"/>
      <c r="L765" s="22" t="n"/>
      <c r="M765" s="24" t="inlineStr">
        <is>
          <t>64e9a19a-e28c-484c-93b6-b7818ca0e6c4</t>
        </is>
      </c>
      <c r="N765" s="24" t="n"/>
      <c r="O765" s="24" t="n"/>
      <c r="P765" s="24" t="n"/>
      <c r="Q765" s="24" t="n"/>
    </row>
    <row r="766">
      <c r="A766" s="21" t="inlineStr">
        <is>
          <t>Azure Security Review Checklist</t>
        </is>
      </c>
      <c r="B766" s="21" t="inlineStr">
        <is>
          <t>Defender For Cloud</t>
        </is>
      </c>
      <c r="C766" s="21" t="inlineStr">
        <is>
          <t>Pricing &amp; Settings</t>
        </is>
      </c>
      <c r="D766" s="21" t="inlineStr">
        <is>
          <t>Defender for Cloud enhanced security features are all enabled</t>
        </is>
      </c>
      <c r="E766" s="21" t="n"/>
      <c r="F766" s="21" t="inlineStr">
        <is>
          <t>High</t>
        </is>
      </c>
      <c r="G766" t="inlineStr">
        <is>
          <t>Not verified</t>
        </is>
      </c>
      <c r="H766" s="21" t="n"/>
      <c r="I766" s="15" t="inlineStr">
        <is>
          <t>https://learn.microsoft.com/azure/security-center/enable-azure-defender</t>
        </is>
      </c>
      <c r="J766" s="15" t="n"/>
      <c r="K766" s="22" t="n"/>
      <c r="L766" s="22" t="n"/>
      <c r="M766" s="24" t="inlineStr">
        <is>
          <t>2149d414-a923-4c35-94d1-1029bd6aaf11</t>
        </is>
      </c>
      <c r="N766" s="24" t="n"/>
      <c r="O766" s="24" t="n"/>
      <c r="P766" s="24" t="n"/>
      <c r="Q766" s="24" t="n"/>
    </row>
    <row r="767">
      <c r="A767" s="21" t="inlineStr">
        <is>
          <t>Azure Security Review Checklist</t>
        </is>
      </c>
      <c r="B767" s="21" t="inlineStr">
        <is>
          <t>Defender For Cloud</t>
        </is>
      </c>
      <c r="C767" s="21" t="inlineStr">
        <is>
          <t>Pricing &amp; Settings</t>
        </is>
      </c>
      <c r="D767" s="21" t="inlineStr">
        <is>
          <t>Auto-provisioning enabled as per company policy (policy must exist)</t>
        </is>
      </c>
      <c r="E767" s="21" t="n"/>
      <c r="F767" s="21" t="inlineStr">
        <is>
          <t>Medium</t>
        </is>
      </c>
      <c r="G767" t="inlineStr">
        <is>
          <t>Not verified</t>
        </is>
      </c>
      <c r="H767" s="21" t="n"/>
      <c r="I767" s="15" t="inlineStr">
        <is>
          <t>https://learn.microsoft.com/azure/security-center/security-center-enable-data-collection</t>
        </is>
      </c>
      <c r="J767" s="15" t="n"/>
      <c r="K767" s="22" t="n"/>
      <c r="L767" s="22" t="n"/>
      <c r="M767" s="24" t="inlineStr">
        <is>
          <t>e6b84ee5-ef43-4d29-a248-1718d5d1f5f7</t>
        </is>
      </c>
      <c r="N767" s="24" t="n"/>
      <c r="O767" s="24" t="n"/>
      <c r="P767" s="24" t="n"/>
      <c r="Q767" s="24" t="n"/>
    </row>
    <row r="768">
      <c r="A768" s="21" t="inlineStr">
        <is>
          <t>Azure Security Review Checklist</t>
        </is>
      </c>
      <c r="B768" s="21" t="inlineStr">
        <is>
          <t>Defender For Cloud</t>
        </is>
      </c>
      <c r="C768" s="21" t="inlineStr">
        <is>
          <t>Pricing &amp; Settings</t>
        </is>
      </c>
      <c r="D768" s="21" t="inlineStr">
        <is>
          <t>Email notifications enabled as per company policy (policy must exist)</t>
        </is>
      </c>
      <c r="E768" s="21" t="n"/>
      <c r="F768" s="21" t="inlineStr">
        <is>
          <t>Low</t>
        </is>
      </c>
      <c r="G768" t="inlineStr">
        <is>
          <t>Not verified</t>
        </is>
      </c>
      <c r="H768" s="21" t="n"/>
      <c r="I768" s="15" t="inlineStr">
        <is>
          <t>https://learn.microsoft.com/azure/security-center/security-center-provide-security-contact-details</t>
        </is>
      </c>
      <c r="J768" s="15" t="n"/>
      <c r="K768" s="22" t="n"/>
      <c r="L768" s="22" t="n"/>
      <c r="M768" s="24" t="inlineStr">
        <is>
          <t>25759e35-680e-4782-9ac9-32213d027ff4</t>
        </is>
      </c>
      <c r="N768" s="24" t="n"/>
      <c r="O768" s="24" t="n"/>
      <c r="P768" s="24" t="n"/>
      <c r="Q768" s="24" t="n"/>
    </row>
    <row r="769">
      <c r="A769" s="21" t="inlineStr">
        <is>
          <t>Azure Security Review Checklist</t>
        </is>
      </c>
      <c r="B769" s="21" t="inlineStr">
        <is>
          <t>Defender For Cloud</t>
        </is>
      </c>
      <c r="C769" s="21" t="inlineStr">
        <is>
          <t>Pricing &amp; Settings</t>
        </is>
      </c>
      <c r="D769" s="21" t="inlineStr">
        <is>
          <t xml:space="preserve">Enable integrations options are selected </t>
        </is>
      </c>
      <c r="E769" s="21" t="n"/>
      <c r="F769" s="21" t="inlineStr">
        <is>
          <t>Medium</t>
        </is>
      </c>
      <c r="G769" t="inlineStr">
        <is>
          <t>Not verified</t>
        </is>
      </c>
      <c r="H769" s="21" t="n"/>
      <c r="I769" s="15" t="inlineStr">
        <is>
          <t>https://learn.microsoft.com/azure/security-center/security-center-wdatp?WT.mc_id=Portal-Microsoft_Azure_Security_CloudNativeCompute&amp;tabs=windows</t>
        </is>
      </c>
      <c r="J769" s="15" t="n"/>
      <c r="K769" s="22" t="n"/>
      <c r="L769" s="22" t="n"/>
      <c r="M769" s="24" t="inlineStr">
        <is>
          <t>12f70993-0631-4583-9ee7-9d6c6d363206</t>
        </is>
      </c>
      <c r="N769" s="24" t="n"/>
      <c r="O769" s="24" t="n"/>
      <c r="P769" s="24" t="n"/>
      <c r="Q769" s="24" t="n"/>
    </row>
    <row r="770">
      <c r="A770" s="21" t="inlineStr">
        <is>
          <t>Azure Security Review Checklist</t>
        </is>
      </c>
      <c r="B770" s="21" t="inlineStr">
        <is>
          <t>Defender For Cloud</t>
        </is>
      </c>
      <c r="C770" s="21" t="inlineStr">
        <is>
          <t>Pricing &amp; Settings</t>
        </is>
      </c>
      <c r="D770" s="21" t="inlineStr">
        <is>
          <t>CI/CD integration is configured</t>
        </is>
      </c>
      <c r="E770" s="21" t="n"/>
      <c r="F770" s="21" t="inlineStr">
        <is>
          <t>Medium</t>
        </is>
      </c>
      <c r="G770" t="inlineStr">
        <is>
          <t>Not verified</t>
        </is>
      </c>
      <c r="H770" s="21" t="n"/>
      <c r="I770" s="15" t="inlineStr">
        <is>
          <t>https://learn.microsoft.com/azure/security-center/defender-for-container-registries-cicd</t>
        </is>
      </c>
      <c r="J770" s="15" t="n"/>
      <c r="K770" s="22" t="n"/>
      <c r="L770" s="22" t="n"/>
      <c r="M770" s="24" t="inlineStr">
        <is>
          <t>5b7abae4-4aad-45e8-a79e-2e86667313c5</t>
        </is>
      </c>
      <c r="N770" s="24" t="n"/>
      <c r="O770" s="24" t="n"/>
      <c r="P770" s="24" t="n"/>
      <c r="Q770" s="24" t="n"/>
    </row>
    <row r="771">
      <c r="A771" s="21" t="inlineStr">
        <is>
          <t>Azure Security Review Checklist</t>
        </is>
      </c>
      <c r="B771" s="21" t="inlineStr">
        <is>
          <t>Defender For Cloud</t>
        </is>
      </c>
      <c r="C771" s="21" t="inlineStr">
        <is>
          <t>Pricing &amp; Settings</t>
        </is>
      </c>
      <c r="D771" s="21" t="inlineStr">
        <is>
          <t>Continuous export 'Event Hub' is enabled if using 3rd party SIEM</t>
        </is>
      </c>
      <c r="E771" s="21" t="n"/>
      <c r="F771" s="21" t="inlineStr">
        <is>
          <t>High</t>
        </is>
      </c>
      <c r="G771" t="inlineStr">
        <is>
          <t>Not verified</t>
        </is>
      </c>
      <c r="H771" s="21" t="n"/>
      <c r="I771" s="15" t="inlineStr">
        <is>
          <t>https://learn.microsoft.com/azure/security-center/continuous-export?tabs=azure-portal</t>
        </is>
      </c>
      <c r="J771" s="15" t="n"/>
      <c r="K771" s="22" t="n"/>
      <c r="L771" s="22" t="n"/>
      <c r="M771" s="24" t="inlineStr">
        <is>
          <t>05675c5e-985b-4859-a774-f7e371623b87</t>
        </is>
      </c>
      <c r="N771" s="24" t="n"/>
      <c r="O771" s="24" t="n"/>
      <c r="P771" s="24" t="n"/>
      <c r="Q771" s="24" t="n"/>
    </row>
    <row r="772">
      <c r="A772" s="21" t="inlineStr">
        <is>
          <t>Azure Security Review Checklist</t>
        </is>
      </c>
      <c r="B772" s="21" t="inlineStr">
        <is>
          <t>Defender For Cloud</t>
        </is>
      </c>
      <c r="C772" s="21" t="inlineStr">
        <is>
          <t>Pricing &amp; Settings</t>
        </is>
      </c>
      <c r="D772" s="21" t="inlineStr">
        <is>
          <t>Continuous export 'Log Analytics Workspace' is enabled if not using Azure Sentinel</t>
        </is>
      </c>
      <c r="E772" s="21" t="n"/>
      <c r="F772" s="21" t="inlineStr">
        <is>
          <t>Medium</t>
        </is>
      </c>
      <c r="G772" t="inlineStr">
        <is>
          <t>Not verified</t>
        </is>
      </c>
      <c r="H772" s="21" t="n"/>
      <c r="I772" s="15" t="inlineStr">
        <is>
          <t>https://learn.microsoft.com/azure/security-center/continuous-export?tabs=azure-portal</t>
        </is>
      </c>
      <c r="J772" s="15" t="n"/>
      <c r="K772" s="22" t="n"/>
      <c r="L772" s="22" t="n"/>
      <c r="M772" s="24" t="inlineStr">
        <is>
          <t>5a917e1f-349f-4036-9d28-d42e8bbbc868</t>
        </is>
      </c>
      <c r="N772" s="24" t="n"/>
      <c r="O772" s="24" t="n"/>
      <c r="P772" s="24" t="n"/>
      <c r="Q772" s="24" t="n"/>
    </row>
    <row r="773">
      <c r="A773" s="21" t="inlineStr">
        <is>
          <t>Azure Security Review Checklist</t>
        </is>
      </c>
      <c r="B773" s="21" t="inlineStr">
        <is>
          <t>Defender For Cloud</t>
        </is>
      </c>
      <c r="C773" s="21" t="inlineStr">
        <is>
          <t>Pricing &amp; Settings</t>
        </is>
      </c>
      <c r="D773" s="21" t="inlineStr">
        <is>
          <t>Cloud connector enabled for AWS</t>
        </is>
      </c>
      <c r="E773" s="21" t="n"/>
      <c r="F773" s="21" t="inlineStr">
        <is>
          <t>High</t>
        </is>
      </c>
      <c r="G773" t="inlineStr">
        <is>
          <t>Not verified</t>
        </is>
      </c>
      <c r="H773" s="21" t="n"/>
      <c r="I773" s="15" t="inlineStr">
        <is>
          <t>https://learn.microsoft.com/azure/security-center/quickstart-onboard-aws?WT.mc_id=Portal-Microsoft_Azure_Security</t>
        </is>
      </c>
      <c r="J773" s="15" t="n"/>
      <c r="K773" s="22" t="n"/>
      <c r="L773" s="22" t="n"/>
      <c r="M773" s="24" t="inlineStr">
        <is>
          <t>255abc91-64e9-4a19-ae28-c84c43b6b781</t>
        </is>
      </c>
      <c r="N773" s="24" t="n"/>
      <c r="O773" s="24" t="n"/>
      <c r="P773" s="24" t="n"/>
      <c r="Q773" s="24" t="n"/>
    </row>
    <row r="774">
      <c r="A774" s="21" t="inlineStr">
        <is>
          <t>Azure Security Review Checklist</t>
        </is>
      </c>
      <c r="B774" s="21" t="inlineStr">
        <is>
          <t>Defender For Cloud</t>
        </is>
      </c>
      <c r="C774" s="21" t="inlineStr">
        <is>
          <t>Pricing &amp; Settings</t>
        </is>
      </c>
      <c r="D774" s="21" t="inlineStr">
        <is>
          <t>Cloud connector enabled for GCP</t>
        </is>
      </c>
      <c r="E774" s="21" t="n"/>
      <c r="F774" s="21" t="inlineStr">
        <is>
          <t>High</t>
        </is>
      </c>
      <c r="G774" t="inlineStr">
        <is>
          <t>Not verified</t>
        </is>
      </c>
      <c r="H774" s="21" t="n"/>
      <c r="I774" s="15" t="inlineStr">
        <is>
          <t>https://learn.microsoft.com/azure/security-center/quickstart-onboard-gcp</t>
        </is>
      </c>
      <c r="J774" s="15" t="n"/>
      <c r="K774" s="22" t="n"/>
      <c r="L774" s="22" t="n"/>
      <c r="M774" s="24" t="inlineStr">
        <is>
          <t>8ca0e6c4-2149-4d41-9a92-3c3574d11029</t>
        </is>
      </c>
      <c r="N774" s="24" t="n"/>
      <c r="O774" s="24" t="n"/>
      <c r="P774" s="24" t="n"/>
      <c r="Q774" s="24" t="n"/>
    </row>
    <row r="775">
      <c r="A775" s="21" t="inlineStr">
        <is>
          <t>Azure Security Review Checklist</t>
        </is>
      </c>
      <c r="B775" s="21" t="inlineStr">
        <is>
          <t>Defender For Cloud</t>
        </is>
      </c>
      <c r="C775" s="21" t="inlineStr">
        <is>
          <t>Pricing &amp; Settings</t>
        </is>
      </c>
      <c r="D775" s="21" t="inlineStr">
        <is>
          <t>If using Azure AD Application proxy, consider integrating with Microsoft Defender for Cloud Apps to monitor application access in real-time and apply advanced security controls.</t>
        </is>
      </c>
      <c r="E775" s="21" t="n"/>
      <c r="F775" s="21" t="inlineStr">
        <is>
          <t>Low</t>
        </is>
      </c>
      <c r="G775" t="inlineStr">
        <is>
          <t>Not verified</t>
        </is>
      </c>
      <c r="H775" s="21" t="n"/>
      <c r="I775" s="15" t="inlineStr">
        <is>
          <t>https://learn.microsoft.com/azure/active-directory/app-proxy/application-proxy-integrate-with-microsoft-cloud-application-security</t>
        </is>
      </c>
      <c r="J775" s="15" t="n"/>
      <c r="K775" s="22" t="n"/>
      <c r="L775" s="22" t="n"/>
      <c r="M775" s="24" t="inlineStr">
        <is>
          <t>cce9bdf6-b483-45a0-85ec-c8232b230652</t>
        </is>
      </c>
      <c r="N775" s="24" t="n"/>
      <c r="O775" s="24" t="n"/>
      <c r="P775" s="24" t="n"/>
      <c r="Q775" s="24" t="n"/>
    </row>
    <row r="776">
      <c r="A776" s="21" t="inlineStr">
        <is>
          <t>Azure Security Review Checklist</t>
        </is>
      </c>
      <c r="B776" s="21" t="inlineStr">
        <is>
          <t>Defender For Cloud</t>
        </is>
      </c>
      <c r="C776" s="21" t="inlineStr">
        <is>
          <t>Recommendations</t>
        </is>
      </c>
      <c r="D776" s="21" t="inlineStr">
        <is>
          <t>All recommendations remediated or disabled if not required.</t>
        </is>
      </c>
      <c r="E776" s="21" t="n"/>
      <c r="F776" s="21" t="inlineStr">
        <is>
          <t>Medium</t>
        </is>
      </c>
      <c r="G776" t="inlineStr">
        <is>
          <t>Not verified</t>
        </is>
      </c>
      <c r="H776" s="21" t="n"/>
      <c r="I776" s="15" t="inlineStr">
        <is>
          <t>https://learn.microsoft.com/azure/security-center/secure-score-security-controls</t>
        </is>
      </c>
      <c r="J776" s="15" t="n"/>
      <c r="K776" s="22" t="n"/>
      <c r="L776" s="22" t="n"/>
      <c r="M776" s="24" t="inlineStr">
        <is>
          <t>df9cc234-18db-4611-9126-5f4bb47a393a</t>
        </is>
      </c>
      <c r="N776" s="24" t="n"/>
      <c r="O776" s="24" t="n"/>
      <c r="P776" s="24" t="n"/>
      <c r="Q776" s="24" t="n"/>
    </row>
    <row r="777">
      <c r="A777" s="21" t="inlineStr">
        <is>
          <t>Azure Security Review Checklist</t>
        </is>
      </c>
      <c r="B777" s="21" t="inlineStr">
        <is>
          <t>Defender For Cloud</t>
        </is>
      </c>
      <c r="C777" s="21" t="inlineStr">
        <is>
          <t>Recommendations</t>
        </is>
      </c>
      <c r="D777" s="21" t="inlineStr">
        <is>
          <t>Security Score&gt;70%</t>
        </is>
      </c>
      <c r="E777" s="21" t="inlineStr">
        <is>
          <t>Microsoft minimum target for all customers is 70%</t>
        </is>
      </c>
      <c r="F777" s="21" t="inlineStr">
        <is>
          <t>High</t>
        </is>
      </c>
      <c r="G777" t="inlineStr">
        <is>
          <t>Not verified</t>
        </is>
      </c>
      <c r="H777" s="21" t="n"/>
      <c r="I777" s="15" t="inlineStr">
        <is>
          <t>https://learn.microsoft.com/azure/defender-for-cloud/secure-score-security-controls</t>
        </is>
      </c>
      <c r="J777" s="15" t="n"/>
      <c r="K777" s="22" t="n"/>
      <c r="L777" s="22" t="n"/>
      <c r="M777" s="24" t="inlineStr">
        <is>
          <t>08032729-4798-4b15-98a2-19a46ceb5443</t>
        </is>
      </c>
      <c r="N777" s="24" t="n"/>
      <c r="O777" s="24" t="n"/>
      <c r="P777" s="24" t="n"/>
      <c r="Q777" s="24" t="n"/>
    </row>
    <row r="778">
      <c r="A778" s="21" t="inlineStr">
        <is>
          <t>Azure Security Review Checklist</t>
        </is>
      </c>
      <c r="B778" s="21" t="inlineStr">
        <is>
          <t>Defender For Cloud</t>
        </is>
      </c>
      <c r="C778" s="21" t="inlineStr">
        <is>
          <t>Security Alerts</t>
        </is>
      </c>
      <c r="D778" s="21" t="inlineStr">
        <is>
          <t>Security Alerts contain only those generated in the past 24 hours (remediate or disable older security alerts)</t>
        </is>
      </c>
      <c r="E778" s="21" t="n"/>
      <c r="F778" s="21" t="inlineStr">
        <is>
          <t>Medium</t>
        </is>
      </c>
      <c r="G778" t="inlineStr">
        <is>
          <t>Not verified</t>
        </is>
      </c>
      <c r="H778" s="21" t="n"/>
      <c r="I778" s="15" t="inlineStr">
        <is>
          <t>https://learn.microsoft.com/azure/defender-for-cloud/tutorial-security-incident</t>
        </is>
      </c>
      <c r="J778" s="15" t="n"/>
      <c r="K778" s="22" t="n"/>
      <c r="L778" s="22" t="n"/>
      <c r="M778" s="24" t="inlineStr">
        <is>
          <t>50259226-4429-42bb-9285-37a55119bf8e</t>
        </is>
      </c>
      <c r="N778" s="24" t="n"/>
      <c r="O778" s="24" t="n"/>
      <c r="P778" s="24" t="n"/>
      <c r="Q778" s="24" t="n"/>
    </row>
    <row r="779">
      <c r="A779" s="21" t="inlineStr">
        <is>
          <t>Azure Security Review Checklist</t>
        </is>
      </c>
      <c r="B779" s="21" t="inlineStr">
        <is>
          <t>Defender For Cloud</t>
        </is>
      </c>
      <c r="C779" s="21" t="inlineStr">
        <is>
          <t>Workbooks</t>
        </is>
      </c>
      <c r="D779" s="21" t="inlineStr">
        <is>
          <t>If continuous export is enabled, default workbooks published to custom security dashboard</t>
        </is>
      </c>
      <c r="E779" s="21" t="n"/>
      <c r="F779" s="21" t="inlineStr">
        <is>
          <t>Medium</t>
        </is>
      </c>
      <c r="G779" t="inlineStr">
        <is>
          <t>Not verified</t>
        </is>
      </c>
      <c r="H779" s="21" t="n"/>
      <c r="I779" s="15" t="inlineStr">
        <is>
          <t>https://learn.microsoft.com/azure/security-center/custom-dashboards-azure-workbooks</t>
        </is>
      </c>
      <c r="J779" s="15" t="n"/>
      <c r="K779" s="22" t="n"/>
      <c r="L779" s="22" t="n"/>
      <c r="M779" s="24" t="inlineStr">
        <is>
          <t>8f585428-7d9c-4dc1-96cd-072af9b141a8</t>
        </is>
      </c>
      <c r="N779" s="24" t="n"/>
      <c r="O779" s="24" t="n"/>
      <c r="P779" s="24" t="n"/>
      <c r="Q779" s="24" t="n"/>
    </row>
    <row r="780">
      <c r="A780" s="21" t="inlineStr">
        <is>
          <t>Azure Security Review Checklist</t>
        </is>
      </c>
      <c r="B780" s="21" t="inlineStr">
        <is>
          <t>Defender For Cloud</t>
        </is>
      </c>
      <c r="C780" s="21" t="inlineStr">
        <is>
          <t>Community</t>
        </is>
      </c>
      <c r="D780" s="21" t="inlineStr">
        <is>
          <t>Customer is aware of the value of the 'Community' page and has a regular cadence set up to review</t>
        </is>
      </c>
      <c r="E780" s="21" t="n"/>
      <c r="F780" s="21" t="inlineStr">
        <is>
          <t>Medium</t>
        </is>
      </c>
      <c r="G780" t="inlineStr">
        <is>
          <t>Not verified</t>
        </is>
      </c>
      <c r="H780" s="21" t="n"/>
      <c r="I780" s="15" t="inlineStr">
        <is>
          <t>https://techcommunity.microsoft.com/t5/microsoft-defender-for-cloud/bd-p/MicrosoftDefenderCloud</t>
        </is>
      </c>
      <c r="J780" s="15" t="n"/>
      <c r="K780" s="22" t="n"/>
      <c r="L780" s="22" t="n"/>
      <c r="M780" s="24" t="inlineStr">
        <is>
          <t>98a535e7-3789-47e7-8ca7-da7be9962a15</t>
        </is>
      </c>
      <c r="N780" s="24" t="n"/>
      <c r="O780" s="24" t="n"/>
      <c r="P780" s="24" t="n"/>
      <c r="Q780" s="24" t="n"/>
    </row>
    <row r="781">
      <c r="A781" s="21" t="inlineStr">
        <is>
          <t>Azure Security Review Checklist</t>
        </is>
      </c>
      <c r="B781" s="21" t="inlineStr">
        <is>
          <t>Defender For Cloud</t>
        </is>
      </c>
      <c r="C781" s="21" t="inlineStr">
        <is>
          <t>Secure Score</t>
        </is>
      </c>
      <c r="D781" s="21" t="inlineStr">
        <is>
          <t>All subscriptions protected by Security Center are shown (no subscription filter set)</t>
        </is>
      </c>
      <c r="E781" s="21" t="inlineStr">
        <is>
          <t>Customer Operational best practice - Transparency</t>
        </is>
      </c>
      <c r="F781" s="21" t="inlineStr">
        <is>
          <t>High</t>
        </is>
      </c>
      <c r="G781" t="inlineStr">
        <is>
          <t>Not verified</t>
        </is>
      </c>
      <c r="H781" s="21" t="n"/>
      <c r="I781" s="15" t="inlineStr">
        <is>
          <t>https://learn.microsoft.com/azure/defender-for-cloud/enable-enhanced-security</t>
        </is>
      </c>
      <c r="J781" s="15" t="n"/>
      <c r="K781" s="22" t="n"/>
      <c r="L781" s="22" t="n"/>
      <c r="M781" s="24" t="inlineStr">
        <is>
          <t>93846da9-7cc3-4923-856b-22586f4a1641</t>
        </is>
      </c>
      <c r="N781" s="24" t="n"/>
      <c r="O781" s="24" t="n"/>
      <c r="P781" s="24" t="n"/>
      <c r="Q781" s="24" t="n"/>
    </row>
    <row r="782">
      <c r="A782" s="21" t="inlineStr">
        <is>
          <t>Azure Security Review Checklist</t>
        </is>
      </c>
      <c r="B782" s="21" t="inlineStr">
        <is>
          <t>Defender For Cloud</t>
        </is>
      </c>
      <c r="C782" s="21" t="inlineStr">
        <is>
          <t>Regulatory Compliance</t>
        </is>
      </c>
      <c r="D782" s="21" t="inlineStr">
        <is>
          <t>Compliance controls are green for any required compliance requirements</t>
        </is>
      </c>
      <c r="E782" s="21" t="n"/>
      <c r="F782" s="21" t="inlineStr">
        <is>
          <t>High</t>
        </is>
      </c>
      <c r="G782" t="inlineStr">
        <is>
          <t>Not verified</t>
        </is>
      </c>
      <c r="H782" s="21" t="n"/>
      <c r="I782" s="15" t="inlineStr">
        <is>
          <t>https://learn.microsoft.com/azure/security-center/security-center-compliance-dashboard</t>
        </is>
      </c>
      <c r="J782" s="15" t="n"/>
      <c r="K782" s="22" t="n"/>
      <c r="L782" s="22" t="n"/>
      <c r="M782" s="24" t="inlineStr">
        <is>
          <t>bdddea8a-487c-4deb-9861-bc3bc14aea6e</t>
        </is>
      </c>
      <c r="N782" s="24" t="n"/>
      <c r="O782" s="24" t="n"/>
      <c r="P782" s="24" t="n"/>
      <c r="Q782" s="24" t="n"/>
    </row>
    <row r="783">
      <c r="A783" s="21" t="inlineStr">
        <is>
          <t>Azure Security Review Checklist</t>
        </is>
      </c>
      <c r="B783" s="21" t="inlineStr">
        <is>
          <t>Defender For Cloud</t>
        </is>
      </c>
      <c r="C783" s="21" t="inlineStr">
        <is>
          <t>Azure Defender</t>
        </is>
      </c>
      <c r="D783" s="21" t="inlineStr">
        <is>
          <t>High severity VM vulnerabilities is zero (empty)</t>
        </is>
      </c>
      <c r="E783" s="21" t="inlineStr">
        <is>
          <t>Customer Operational best practice - verify</t>
        </is>
      </c>
      <c r="F783" s="21" t="inlineStr">
        <is>
          <t>High</t>
        </is>
      </c>
      <c r="G783" t="inlineStr">
        <is>
          <t>Not verified</t>
        </is>
      </c>
      <c r="H783" s="21" t="n"/>
      <c r="I783" s="15" t="inlineStr">
        <is>
          <t>https://learn.microsoft.com/azure/defender-for-cloud/remediate-vulnerability-findings-vm</t>
        </is>
      </c>
      <c r="J783" s="15" t="n"/>
      <c r="K783" s="22" t="n"/>
      <c r="L783" s="22" t="n"/>
      <c r="M783" s="24" t="inlineStr">
        <is>
          <t>65e8d9a3-aec2-418e-9436-b0736db55f57</t>
        </is>
      </c>
      <c r="N783" s="24" t="n"/>
      <c r="O783" s="24" t="n"/>
      <c r="P783" s="24" t="n"/>
      <c r="Q783" s="24" t="n"/>
    </row>
    <row r="784">
      <c r="A784" s="21" t="inlineStr">
        <is>
          <t>Azure Security Review Checklist</t>
        </is>
      </c>
      <c r="B784" s="21" t="inlineStr">
        <is>
          <t>Defender For Cloud</t>
        </is>
      </c>
      <c r="C784" s="21" t="inlineStr">
        <is>
          <t>Firewall Manager</t>
        </is>
      </c>
      <c r="D784" s="21" t="inlineStr">
        <is>
          <t>Hubs are protected by an Azure Firewall</t>
        </is>
      </c>
      <c r="E784" s="21" t="n"/>
      <c r="F784" s="21" t="inlineStr">
        <is>
          <t>Medium</t>
        </is>
      </c>
      <c r="G784" t="inlineStr">
        <is>
          <t>Not verified</t>
        </is>
      </c>
      <c r="H784" s="21" t="n"/>
      <c r="I784" s="15" t="inlineStr">
        <is>
          <t>https://techcommunity.microsoft.com/t5/azure-network-security/azure-firewall-manager-is-now-integrated-with-azure-security/ba-p/2228679</t>
        </is>
      </c>
      <c r="J784" s="15" t="n"/>
      <c r="K784" s="22" t="n"/>
      <c r="L784" s="22" t="n"/>
      <c r="M784" s="24" t="inlineStr">
        <is>
          <t>9603334b-df9c-4c23-918d-b61171265f4b</t>
        </is>
      </c>
      <c r="N784" s="24" t="n"/>
      <c r="O784" s="24" t="n"/>
      <c r="P784" s="24" t="n"/>
      <c r="Q784" s="24" t="n"/>
    </row>
    <row r="785">
      <c r="A785" s="21" t="inlineStr">
        <is>
          <t>Azure Security Review Checklist</t>
        </is>
      </c>
      <c r="B785" s="21" t="inlineStr">
        <is>
          <t>Defender For Cloud</t>
        </is>
      </c>
      <c r="C785" s="21" t="inlineStr">
        <is>
          <t>Firewall Manager</t>
        </is>
      </c>
      <c r="D785" s="21" t="inlineStr">
        <is>
          <t>Virtual Networks are protected by a Firewall</t>
        </is>
      </c>
      <c r="E785" s="21" t="inlineStr">
        <is>
          <t>Customer Operational best practice - verify</t>
        </is>
      </c>
      <c r="F785" s="21" t="inlineStr">
        <is>
          <t>Medium</t>
        </is>
      </c>
      <c r="G785" t="inlineStr">
        <is>
          <t>Not verified</t>
        </is>
      </c>
      <c r="H785" s="21" t="n"/>
      <c r="I785" s="15" t="inlineStr">
        <is>
          <t>https://learn.microsoft.com/azure/security/fundamentals/network-best-practices</t>
        </is>
      </c>
      <c r="J785" s="15" t="n"/>
      <c r="K785" s="22" t="n"/>
      <c r="L785" s="22" t="n"/>
      <c r="M785" s="24" t="inlineStr">
        <is>
          <t>b47a393a-0803-4272-a479-8b1578a219a4</t>
        </is>
      </c>
      <c r="N785" s="24" t="n"/>
      <c r="O785" s="24" t="n"/>
      <c r="P785" s="24" t="n"/>
      <c r="Q785" s="24" t="n"/>
    </row>
    <row r="786">
      <c r="A786" s="21" t="inlineStr">
        <is>
          <t>Azure Security Review Checklist</t>
        </is>
      </c>
      <c r="B786" s="21" t="inlineStr">
        <is>
          <t>Defender For Cloud</t>
        </is>
      </c>
      <c r="C786" s="21" t="inlineStr">
        <is>
          <t>Firewall Manager</t>
        </is>
      </c>
      <c r="D786" s="21" t="inlineStr">
        <is>
          <t>DDoS Standard enabled</t>
        </is>
      </c>
      <c r="E786" s="21" t="n"/>
      <c r="F786" s="21" t="inlineStr">
        <is>
          <t>Medium</t>
        </is>
      </c>
      <c r="G786" t="inlineStr">
        <is>
          <t>Not verified</t>
        </is>
      </c>
      <c r="H786" s="21" t="n"/>
      <c r="I786" s="15" t="inlineStr">
        <is>
          <t>https://azure.microsoft.com/blog/how-azure-security-center-detects-ddos-attack-using-cyber-threat-intelligence/</t>
        </is>
      </c>
      <c r="J786" s="15" t="n"/>
      <c r="K786" s="22" t="n"/>
      <c r="L786" s="22" t="n"/>
      <c r="M786" s="24" t="inlineStr">
        <is>
          <t>6ceb5443-5025-4922-9442-92bb628537a5</t>
        </is>
      </c>
      <c r="N786" s="24" t="n"/>
      <c r="O786" s="24" t="n"/>
      <c r="P786" s="24" t="n"/>
      <c r="Q786" s="24" t="n"/>
    </row>
    <row r="787">
      <c r="A787" s="21" t="inlineStr">
        <is>
          <t>Azure Security Review Checklist</t>
        </is>
      </c>
      <c r="B787" s="21" t="inlineStr">
        <is>
          <t>Defender For Cloud</t>
        </is>
      </c>
      <c r="C787" s="21" t="inlineStr">
        <is>
          <t>Coverage</t>
        </is>
      </c>
      <c r="D787" s="21" t="inlineStr">
        <is>
          <t>Verify that all subscriptions are covered (see pricing and settings to modify)</t>
        </is>
      </c>
      <c r="E787" s="21" t="n"/>
      <c r="F787" s="21" t="inlineStr">
        <is>
          <t>High</t>
        </is>
      </c>
      <c r="G787" t="inlineStr">
        <is>
          <t>Not verified</t>
        </is>
      </c>
      <c r="H787" s="21" t="n"/>
      <c r="I787" s="15" t="inlineStr">
        <is>
          <t>https://learn.microsoft.com/azure/security-center/security-center-get-started?WT.mc_id=Portal-Microsoft_Azure_Security</t>
        </is>
      </c>
      <c r="J787" s="15" t="n"/>
      <c r="K787" s="22" t="n"/>
      <c r="L787" s="22" t="n"/>
      <c r="M787" s="24" t="inlineStr">
        <is>
          <t>5119bf8e-8f58-4542-a7d9-cdc166cd072a</t>
        </is>
      </c>
      <c r="N787" s="24" t="n"/>
      <c r="O787" s="24" t="n"/>
      <c r="P787" s="24" t="n"/>
      <c r="Q787" s="24" t="n"/>
    </row>
    <row r="788">
      <c r="A788" s="21" t="inlineStr">
        <is>
          <t>Azure Security Review Checklist</t>
        </is>
      </c>
      <c r="B788" s="21" t="inlineStr">
        <is>
          <t>Azure Networking</t>
        </is>
      </c>
      <c r="C788" s="21" t="inlineStr">
        <is>
          <t>Public IPs</t>
        </is>
      </c>
      <c r="D788" s="21" t="inlineStr">
        <is>
          <t xml:space="preserve">VM's with public IPs should be protected by NSG </t>
        </is>
      </c>
      <c r="E788" s="21" t="n"/>
      <c r="F788" s="21" t="inlineStr">
        <is>
          <t>High</t>
        </is>
      </c>
      <c r="G788" t="inlineStr">
        <is>
          <t>Not verified</t>
        </is>
      </c>
      <c r="H788" s="21" t="n"/>
      <c r="I788" s="15" t="inlineStr">
        <is>
          <t>https://learn.microsoft.com/azure/virtual-network/ip-services/public-ip-addresses</t>
        </is>
      </c>
      <c r="J788" s="15" t="n"/>
      <c r="K788" s="22" t="n"/>
      <c r="L788" s="22" t="n"/>
      <c r="M788" s="24" t="inlineStr">
        <is>
          <t>4df585ec-dce9-4793-a7bc-db3b51eb2eb0</t>
        </is>
      </c>
      <c r="N788" s="24" t="n"/>
      <c r="O788" s="24" t="n"/>
      <c r="P788" s="24" t="n"/>
      <c r="Q788" s="24" t="n"/>
    </row>
    <row r="789">
      <c r="A789" s="21" t="inlineStr">
        <is>
          <t>Azure Security Review Checklist</t>
        </is>
      </c>
      <c r="B789" s="21" t="inlineStr">
        <is>
          <t>Azure Networking</t>
        </is>
      </c>
      <c r="C789" s="21" t="inlineStr">
        <is>
          <t>Public IPs</t>
        </is>
      </c>
      <c r="D789" s="21" t="inlineStr">
        <is>
          <t>VMs with public IPs are moved  behind Azure Firewall Premium</t>
        </is>
      </c>
      <c r="E789" s="21" t="inlineStr">
        <is>
          <t>Customer operational best practice -  verify</t>
        </is>
      </c>
      <c r="F789" s="21" t="inlineStr">
        <is>
          <t>High</t>
        </is>
      </c>
      <c r="G789" t="inlineStr">
        <is>
          <t>Not verified</t>
        </is>
      </c>
      <c r="H789" s="21" t="n"/>
      <c r="I789" s="15" t="inlineStr">
        <is>
          <t>https://learn.microsoft.com/azure/virtual-network/ip-services/public-ip-addresses</t>
        </is>
      </c>
      <c r="J789" s="15" t="n"/>
      <c r="K789" s="22" t="n"/>
      <c r="L789" s="22" t="n"/>
      <c r="M789" s="24" t="inlineStr">
        <is>
          <t>3dda6e59-d7c8-4a2e-bb11-7d6769af669c</t>
        </is>
      </c>
      <c r="N789" s="24" t="n"/>
      <c r="O789" s="24" t="n"/>
      <c r="P789" s="24" t="n"/>
      <c r="Q789" s="24" t="n"/>
    </row>
    <row r="790">
      <c r="A790" s="21" t="inlineStr">
        <is>
          <t>Azure Security Review Checklist</t>
        </is>
      </c>
      <c r="B790" s="21" t="inlineStr">
        <is>
          <t>Azure Networking</t>
        </is>
      </c>
      <c r="C790" s="21" t="inlineStr">
        <is>
          <t>Public IPs</t>
        </is>
      </c>
      <c r="D790" s="21" t="inlineStr">
        <is>
          <t>VM's that don't need public IPs do not have public IPs (i.e. internal RDP only)</t>
        </is>
      </c>
      <c r="E790" s="21" t="inlineStr">
        <is>
          <t>Customer operational best practice - verify</t>
        </is>
      </c>
      <c r="F790" s="21" t="inlineStr">
        <is>
          <t>High</t>
        </is>
      </c>
      <c r="G790" t="inlineStr">
        <is>
          <t>Not verified</t>
        </is>
      </c>
      <c r="H790" s="21" t="n"/>
      <c r="I790" s="15" t="inlineStr">
        <is>
          <t>https://learn.microsoft.com/azure/virtual-network/ip-services/default-outbound-access</t>
        </is>
      </c>
      <c r="J790" s="15" t="n"/>
      <c r="K790" s="22" t="n"/>
      <c r="L790" s="22" t="n"/>
      <c r="M790" s="24" t="inlineStr">
        <is>
          <t>a48e5a85-f222-43ec-b8bb-12308ca5017f</t>
        </is>
      </c>
      <c r="N790" s="24" t="n"/>
      <c r="O790" s="24" t="n"/>
      <c r="P790" s="24" t="n"/>
      <c r="Q790" s="24" t="n"/>
    </row>
    <row r="791">
      <c r="A791" s="21" t="inlineStr">
        <is>
          <t>Azure Security Review Checklist</t>
        </is>
      </c>
      <c r="B791" s="21" t="inlineStr">
        <is>
          <t>Azure Networking</t>
        </is>
      </c>
      <c r="C791" s="21" t="inlineStr">
        <is>
          <t>NSG</t>
        </is>
      </c>
      <c r="D791" s="21" t="inlineStr">
        <is>
          <t>NSG RBAC is used to restrict access to network security team</t>
        </is>
      </c>
      <c r="E791" s="21" t="n"/>
      <c r="F791" s="21" t="inlineStr">
        <is>
          <t>Medium</t>
        </is>
      </c>
      <c r="G791" t="inlineStr">
        <is>
          <t>Not verified</t>
        </is>
      </c>
      <c r="H791" s="21" t="n"/>
      <c r="I791" s="15" t="inlineStr">
        <is>
          <t>https://learn.microsoft.com/azure/virtual-network/network-security-groups-overview</t>
        </is>
      </c>
      <c r="J791" s="15" t="n"/>
      <c r="K791" s="22" t="n"/>
      <c r="L791" s="22" t="n"/>
      <c r="M791" s="24" t="inlineStr">
        <is>
          <t>158e3ea3-a93c-42de-9e31-65c3a87a04b7</t>
        </is>
      </c>
      <c r="N791" s="24" t="n"/>
      <c r="O791" s="24" t="n"/>
      <c r="P791" s="24" t="n"/>
      <c r="Q791" s="24" t="n"/>
    </row>
    <row r="792">
      <c r="A792" s="21" t="inlineStr">
        <is>
          <t>Azure Security Review Checklist</t>
        </is>
      </c>
      <c r="B792" s="21" t="inlineStr">
        <is>
          <t>Azure Networking</t>
        </is>
      </c>
      <c r="C792" s="21" t="inlineStr">
        <is>
          <t>NSG</t>
        </is>
      </c>
      <c r="D792" s="21" t="inlineStr">
        <is>
          <t>NSG Inbound security rules do not contain a * (wildcard) in Source field</t>
        </is>
      </c>
      <c r="E792" s="21" t="inlineStr">
        <is>
          <t>Customer operational best practice - verify</t>
        </is>
      </c>
      <c r="F792" s="21" t="inlineStr">
        <is>
          <t>High</t>
        </is>
      </c>
      <c r="G792" t="inlineStr">
        <is>
          <t>Not verified</t>
        </is>
      </c>
      <c r="H792" s="21" t="n"/>
      <c r="I792" s="15" t="inlineStr">
        <is>
          <t>https://learn.microsoft.com/azure/virtual-network/network-security-groups-overview</t>
        </is>
      </c>
      <c r="J792" s="15" t="n"/>
      <c r="K792" s="22" t="n"/>
      <c r="L792" s="22" t="n"/>
      <c r="M792" s="24" t="inlineStr">
        <is>
          <t>a209939b-da47-4778-b24c-116785c2fa55</t>
        </is>
      </c>
      <c r="N792" s="24" t="n"/>
      <c r="O792" s="24" t="n"/>
      <c r="P792" s="24" t="n"/>
      <c r="Q792" s="24" t="n"/>
    </row>
    <row r="793">
      <c r="A793" s="21" t="inlineStr">
        <is>
          <t>Azure Security Review Checklist</t>
        </is>
      </c>
      <c r="B793" s="21" t="inlineStr">
        <is>
          <t>Azure Networking</t>
        </is>
      </c>
      <c r="C793" s="21" t="inlineStr">
        <is>
          <t>NSG</t>
        </is>
      </c>
      <c r="D793" s="21" t="inlineStr">
        <is>
          <t>NSG outbound security rules are used to control traffic to specific IP addresses for traffic not routed through a Firewall</t>
        </is>
      </c>
      <c r="E793" s="21" t="inlineStr">
        <is>
          <t>Customer operational best practice - verify</t>
        </is>
      </c>
      <c r="F793" s="21" t="inlineStr">
        <is>
          <t>Medium</t>
        </is>
      </c>
      <c r="G793" t="inlineStr">
        <is>
          <t>Not verified</t>
        </is>
      </c>
      <c r="H793" s="21" t="n"/>
      <c r="I793" s="15" t="inlineStr">
        <is>
          <t>https://learn.microsoft.com/azure/virtual-network/network-security-groups-overview</t>
        </is>
      </c>
      <c r="J793" s="15" t="n"/>
      <c r="K793" s="22" t="n"/>
      <c r="L793" s="22" t="n"/>
      <c r="M793" s="24" t="inlineStr">
        <is>
          <t>b56a9480-08be-47d7-b4c4-76b6d8bdcf59</t>
        </is>
      </c>
      <c r="N793" s="24" t="n"/>
      <c r="O793" s="24" t="n"/>
      <c r="P793" s="24" t="n"/>
      <c r="Q793" s="24" t="n"/>
    </row>
    <row r="794">
      <c r="A794" s="21" t="inlineStr">
        <is>
          <t>Azure Security Review Checklist</t>
        </is>
      </c>
      <c r="B794" s="21" t="inlineStr">
        <is>
          <t>Azure Networking</t>
        </is>
      </c>
      <c r="C794" s="21" t="inlineStr">
        <is>
          <t>NSG</t>
        </is>
      </c>
      <c r="D794" s="21" t="inlineStr">
        <is>
          <t>NSG do not have Source as a * (wildcard) in place.</t>
        </is>
      </c>
      <c r="E794" s="21" t="inlineStr">
        <is>
          <t>Customer operational best practice - verify</t>
        </is>
      </c>
      <c r="F794" s="21" t="inlineStr">
        <is>
          <t>High</t>
        </is>
      </c>
      <c r="G794" t="inlineStr">
        <is>
          <t>Not verified</t>
        </is>
      </c>
      <c r="H794" s="21" t="n"/>
      <c r="I794" s="15" t="inlineStr">
        <is>
          <t>https://learn.microsoft.com/azure/virtual-network/network-security-groups-overview</t>
        </is>
      </c>
      <c r="J794" s="15" t="n"/>
      <c r="K794" s="22" t="n"/>
      <c r="L794" s="22" t="n"/>
      <c r="M794" s="24" t="inlineStr">
        <is>
          <t>bce65de8-a13f-4988-9946-8d66a786d60f</t>
        </is>
      </c>
      <c r="N794" s="24" t="n"/>
      <c r="O794" s="24" t="n"/>
      <c r="P794" s="24" t="n"/>
      <c r="Q794" s="24" t="n"/>
    </row>
    <row r="795">
      <c r="A795" s="21" t="inlineStr">
        <is>
          <t>Azure Security Review Checklist</t>
        </is>
      </c>
      <c r="B795" s="21" t="inlineStr">
        <is>
          <t>Azure Networking</t>
        </is>
      </c>
      <c r="C795" s="21" t="inlineStr">
        <is>
          <t>NSG</t>
        </is>
      </c>
      <c r="D795" s="21" t="inlineStr">
        <is>
          <t>NSG Diagnostics send NetworkSecurityGroupEvent and NetworkSecurityGroupRuleCounter traffic to Sentinel LAW</t>
        </is>
      </c>
      <c r="E795" s="21" t="n"/>
      <c r="F795" s="21" t="inlineStr">
        <is>
          <t>Medium</t>
        </is>
      </c>
      <c r="G795" t="inlineStr">
        <is>
          <t>Not verified</t>
        </is>
      </c>
      <c r="H795" s="21" t="n"/>
      <c r="I795" s="15" t="inlineStr">
        <is>
          <t>https://learn.microsoft.com/azure/virtual-network/virtual-network-nsg-manage-log</t>
        </is>
      </c>
      <c r="J795" s="15" t="n"/>
      <c r="K795" s="22" t="n"/>
      <c r="L795" s="22" t="n"/>
      <c r="M795" s="24" t="inlineStr">
        <is>
          <t>a6c97be9-955d-404c-9c49-c986cb2d1215</t>
        </is>
      </c>
      <c r="N795" s="24" t="n"/>
      <c r="O795" s="24" t="n"/>
      <c r="P795" s="24" t="n"/>
      <c r="Q795" s="24" t="n"/>
    </row>
    <row r="796">
      <c r="A796" s="21" t="inlineStr">
        <is>
          <t>Azure Security Review Checklist</t>
        </is>
      </c>
      <c r="B796" s="21" t="inlineStr">
        <is>
          <t>Azure Networking</t>
        </is>
      </c>
      <c r="C796" s="21" t="inlineStr">
        <is>
          <t>UDR</t>
        </is>
      </c>
      <c r="D796" s="21" t="inlineStr">
        <is>
          <t>UDR RBAC is used to restrict access to the network security team</t>
        </is>
      </c>
      <c r="E796" s="21" t="n"/>
      <c r="F796" s="21" t="inlineStr">
        <is>
          <t>Medium</t>
        </is>
      </c>
      <c r="G796" t="inlineStr">
        <is>
          <t>Not verified</t>
        </is>
      </c>
      <c r="H796" s="21" t="n"/>
      <c r="I796" s="15" t="inlineStr">
        <is>
          <t>https://learn.microsoft.com/azure/virtual-network/virtual-networks-udr-overview</t>
        </is>
      </c>
      <c r="J796" s="15" t="n"/>
      <c r="K796" s="22" t="n"/>
      <c r="L796" s="22" t="n"/>
      <c r="M796" s="24" t="inlineStr">
        <is>
          <t>aa124b6e-4df5-485e-adce-9793b7bcdb3b</t>
        </is>
      </c>
      <c r="N796" s="24" t="n"/>
      <c r="O796" s="24" t="n"/>
      <c r="P796" s="24" t="n"/>
      <c r="Q796" s="24" t="n"/>
    </row>
    <row r="797">
      <c r="A797" s="21" t="inlineStr">
        <is>
          <t>Azure Security Review Checklist</t>
        </is>
      </c>
      <c r="B797" s="21" t="inlineStr">
        <is>
          <t>Azure Networking</t>
        </is>
      </c>
      <c r="C797" s="21" t="inlineStr">
        <is>
          <t>UDR</t>
        </is>
      </c>
      <c r="D797" s="21" t="inlineStr">
        <is>
          <t>If Zero Trust, then UDR's are used to send all traffic to the Azure Firewall Premium</t>
        </is>
      </c>
      <c r="E797" s="21" t="n"/>
      <c r="F797" s="21" t="inlineStr">
        <is>
          <t>High</t>
        </is>
      </c>
      <c r="G797" t="inlineStr">
        <is>
          <t>Not verified</t>
        </is>
      </c>
      <c r="H797" s="21" t="n"/>
      <c r="I797" s="15" t="inlineStr">
        <is>
          <t>https://learn.microsoft.com/azure/virtual-network/virtual-networks-udr-overview</t>
        </is>
      </c>
      <c r="J797" s="15" t="n"/>
      <c r="K797" s="22" t="n"/>
      <c r="L797" s="22" t="n"/>
      <c r="M797" s="24" t="inlineStr">
        <is>
          <t>51eb2eb0-3dda-46e5-ad7c-8a2edb117d67</t>
        </is>
      </c>
      <c r="N797" s="24" t="n"/>
      <c r="O797" s="24" t="n"/>
      <c r="P797" s="24" t="n"/>
      <c r="Q797" s="24" t="n"/>
    </row>
    <row r="798">
      <c r="A798" s="21" t="inlineStr">
        <is>
          <t>Azure Security Review Checklist</t>
        </is>
      </c>
      <c r="B798" s="21" t="inlineStr">
        <is>
          <t>Azure Networking</t>
        </is>
      </c>
      <c r="C798" s="21" t="inlineStr">
        <is>
          <t>UDR</t>
        </is>
      </c>
      <c r="D798" s="21" t="inlineStr">
        <is>
          <t>UDR's that do not send all traffic to AzureFirewallPremium are known and documented.</t>
        </is>
      </c>
      <c r="E798" s="21" t="inlineStr">
        <is>
          <t>Customer operational best practice - verify</t>
        </is>
      </c>
      <c r="F798" s="21" t="inlineStr">
        <is>
          <t>Medium</t>
        </is>
      </c>
      <c r="G798" t="inlineStr">
        <is>
          <t>Not verified</t>
        </is>
      </c>
      <c r="H798" s="21" t="n"/>
      <c r="I798" s="15" t="inlineStr">
        <is>
          <t>https://learn.microsoft.com/azure/virtual-network/virtual-networks-udr-overview</t>
        </is>
      </c>
      <c r="J798" s="15" t="n"/>
      <c r="K798" s="22" t="n"/>
      <c r="L798" s="22" t="n"/>
      <c r="M798" s="24" t="inlineStr">
        <is>
          <t>69af669c-a48e-45a8-9f22-23ece8bb1230</t>
        </is>
      </c>
      <c r="N798" s="24" t="n"/>
      <c r="O798" s="24" t="n"/>
      <c r="P798" s="24" t="n"/>
      <c r="Q798" s="24" t="n"/>
    </row>
    <row r="799">
      <c r="A799" s="21" t="inlineStr">
        <is>
          <t>Azure Security Review Checklist</t>
        </is>
      </c>
      <c r="B799" s="21" t="inlineStr">
        <is>
          <t>Azure Networking</t>
        </is>
      </c>
      <c r="C799" s="21" t="inlineStr">
        <is>
          <t>Virtual Networks</t>
        </is>
      </c>
      <c r="D799" s="21" t="inlineStr">
        <is>
          <t>Customer is familiar with Azure networking defaults / SDN default routing in Azure</t>
        </is>
      </c>
      <c r="E799" s="21" t="n"/>
      <c r="F799" s="21" t="inlineStr">
        <is>
          <t>High</t>
        </is>
      </c>
      <c r="G799" t="inlineStr">
        <is>
          <t>Not verified</t>
        </is>
      </c>
      <c r="H799" s="21" t="n"/>
      <c r="I799" s="15" t="inlineStr">
        <is>
          <t>https://learn.microsoft.com/azure/virtual-network/virtual-networks-udr-overview#default</t>
        </is>
      </c>
      <c r="J799" s="15" t="n"/>
      <c r="K799" s="22" t="n"/>
      <c r="L799" s="22" t="n"/>
      <c r="M799" s="24" t="inlineStr">
        <is>
          <t>8ca5017f-158e-43ea-9a93-c2de7e3165c3</t>
        </is>
      </c>
      <c r="N799" s="24" t="n"/>
      <c r="O799" s="24" t="n"/>
      <c r="P799" s="24" t="n"/>
      <c r="Q799" s="24" t="n"/>
    </row>
    <row r="800">
      <c r="A800" s="21" t="inlineStr">
        <is>
          <t>Azure Security Review Checklist</t>
        </is>
      </c>
      <c r="B800" s="21" t="inlineStr">
        <is>
          <t>Azure Networking</t>
        </is>
      </c>
      <c r="C800" s="21" t="inlineStr">
        <is>
          <t>Virtual Networks</t>
        </is>
      </c>
      <c r="D800" s="21" t="inlineStr">
        <is>
          <t>VNet RBAC is used to restrict access to the network security team</t>
        </is>
      </c>
      <c r="E800" s="21" t="inlineStr">
        <is>
          <t>Customer operational best practice - verify</t>
        </is>
      </c>
      <c r="F800" s="21" t="inlineStr">
        <is>
          <t>Medium</t>
        </is>
      </c>
      <c r="G800" t="inlineStr">
        <is>
          <t>Not verified</t>
        </is>
      </c>
      <c r="H800" s="21" t="n"/>
      <c r="I800" s="15" t="inlineStr">
        <is>
          <t>https://github.com/MicrosoftDocs/azure-docs/issues/53672</t>
        </is>
      </c>
      <c r="J800" s="15" t="n"/>
      <c r="K800" s="22" t="n"/>
      <c r="L800" s="22" t="n"/>
      <c r="M800" s="24" t="inlineStr">
        <is>
          <t>a87a04b7-a209-4939-ada4-7778f24c1167</t>
        </is>
      </c>
      <c r="N800" s="24" t="n"/>
      <c r="O800" s="24" t="n"/>
      <c r="P800" s="24" t="n"/>
      <c r="Q800" s="24" t="n"/>
    </row>
    <row r="801">
      <c r="A801" s="21" t="inlineStr">
        <is>
          <t>Azure Security Review Checklist</t>
        </is>
      </c>
      <c r="B801" s="21" t="inlineStr">
        <is>
          <t>Azure Networking</t>
        </is>
      </c>
      <c r="C801" s="21" t="inlineStr">
        <is>
          <t>Virtual Networks</t>
        </is>
      </c>
      <c r="D801" s="21" t="inlineStr">
        <is>
          <t xml:space="preserve">VNet Security recommendations are remediated and there are no 'At-risk' VNets </t>
        </is>
      </c>
      <c r="E801" s="21" t="n"/>
      <c r="F801" s="21" t="inlineStr">
        <is>
          <t>High</t>
        </is>
      </c>
      <c r="G801" t="inlineStr">
        <is>
          <t>Not verified</t>
        </is>
      </c>
      <c r="H801" s="21" t="n"/>
      <c r="I801" s="15" t="inlineStr">
        <is>
          <t>https://learn.microsoft.com/azure/virtual-network/policy-reference</t>
        </is>
      </c>
      <c r="J801" s="15" t="n"/>
      <c r="K801" s="22" t="n"/>
      <c r="L801" s="22" t="n"/>
      <c r="M801" s="24" t="inlineStr">
        <is>
          <t>85c2fa55-b56a-4948-808b-e7d7e4c476b6</t>
        </is>
      </c>
      <c r="N801" s="24" t="n"/>
      <c r="O801" s="24" t="n"/>
      <c r="P801" s="24" t="n"/>
      <c r="Q801" s="24" t="n"/>
    </row>
    <row r="802">
      <c r="A802" s="21" t="inlineStr">
        <is>
          <t>Azure Security Review Checklist</t>
        </is>
      </c>
      <c r="B802" s="21" t="inlineStr">
        <is>
          <t>Azure Networking</t>
        </is>
      </c>
      <c r="C802" s="21" t="inlineStr">
        <is>
          <t>Virtual Networks</t>
        </is>
      </c>
      <c r="D802" s="21" t="inlineStr">
        <is>
          <t>VNet Peering connections are understood and expected traffic flows are documented</t>
        </is>
      </c>
      <c r="E802" s="21" t="n"/>
      <c r="F802" s="21" t="inlineStr">
        <is>
          <t>High</t>
        </is>
      </c>
      <c r="G802" t="inlineStr">
        <is>
          <t>Not verified</t>
        </is>
      </c>
      <c r="H802" s="21" t="n"/>
      <c r="I802" s="15" t="inlineStr">
        <is>
          <t>https://learn.microsoft.com/azure/virtual-network/virtual-network-peering-overview</t>
        </is>
      </c>
      <c r="J802" s="15" t="n"/>
      <c r="K802" s="22" t="n"/>
      <c r="L802" s="22" t="n"/>
      <c r="M802" s="24" t="inlineStr">
        <is>
          <t>d8bdcf59-bce6-45de-aa13-f98879468d66</t>
        </is>
      </c>
      <c r="N802" s="24" t="n"/>
      <c r="O802" s="24" t="n"/>
      <c r="P802" s="24" t="n"/>
      <c r="Q802" s="24" t="n"/>
    </row>
    <row r="803">
      <c r="A803" s="21" t="inlineStr">
        <is>
          <t>Azure Security Review Checklist</t>
        </is>
      </c>
      <c r="B803" s="21" t="inlineStr">
        <is>
          <t>Azure Networking</t>
        </is>
      </c>
      <c r="C803" s="21" t="inlineStr">
        <is>
          <t>Virtual Networks</t>
        </is>
      </c>
      <c r="D803" s="21" t="inlineStr">
        <is>
          <t>VNet Service Endpoints are in use, no legacy Public Service Endpoints exist</t>
        </is>
      </c>
      <c r="E803" s="21" t="n"/>
      <c r="F803" s="21" t="inlineStr">
        <is>
          <t>High</t>
        </is>
      </c>
      <c r="G803" t="inlineStr">
        <is>
          <t>Not verified</t>
        </is>
      </c>
      <c r="H803" s="21" t="n"/>
      <c r="I803" s="15" t="inlineStr">
        <is>
          <t>https://learn.microsoft.com/azure/virtual-network/virtual-network-service-endpoints-overview</t>
        </is>
      </c>
      <c r="J803" s="15" t="n"/>
      <c r="K803" s="22" t="n"/>
      <c r="L803" s="22" t="n"/>
      <c r="M803" s="24" t="inlineStr">
        <is>
          <t>a786d60f-a6c9-47be-a955-d04c3c49c986</t>
        </is>
      </c>
      <c r="N803" s="24" t="n"/>
      <c r="O803" s="24" t="n"/>
      <c r="P803" s="24" t="n"/>
      <c r="Q803" s="24" t="n"/>
    </row>
    <row r="804">
      <c r="A804" s="21" t="inlineStr">
        <is>
          <t>Azure Security Review Checklist</t>
        </is>
      </c>
      <c r="B804" s="21" t="inlineStr">
        <is>
          <t>Azure Networking</t>
        </is>
      </c>
      <c r="C804" s="21" t="inlineStr">
        <is>
          <t>Virtual Networks</t>
        </is>
      </c>
      <c r="D804" s="21" t="inlineStr">
        <is>
          <t>VNet Private Endpoints are in use to allow access from on-premises environments, no legacy public endpoints exist</t>
        </is>
      </c>
      <c r="E804" s="21" t="n"/>
      <c r="F804" s="21" t="inlineStr">
        <is>
          <t>High</t>
        </is>
      </c>
      <c r="G804" t="inlineStr">
        <is>
          <t>Not verified</t>
        </is>
      </c>
      <c r="H804" s="21" t="n"/>
      <c r="I804" s="15" t="inlineStr">
        <is>
          <t>https://learn.microsoft.com/azure/private-link/private-endpoint-overview</t>
        </is>
      </c>
      <c r="J804" s="15" t="n"/>
      <c r="K804" s="22" t="n"/>
      <c r="L804" s="22" t="n"/>
      <c r="M804" s="24" t="inlineStr">
        <is>
          <t>1f625659-ee55-480a-9824-9c931213dbd7</t>
        </is>
      </c>
      <c r="N804" s="24" t="n"/>
      <c r="O804" s="24" t="n"/>
      <c r="P804" s="24" t="n"/>
      <c r="Q804" s="24" t="n"/>
    </row>
    <row r="805">
      <c r="A805" s="21" t="inlineStr">
        <is>
          <t>Azure Security Review Checklist</t>
        </is>
      </c>
      <c r="B805" s="21" t="inlineStr">
        <is>
          <t>Azure Networking</t>
        </is>
      </c>
      <c r="C805" s="21" t="inlineStr">
        <is>
          <t>Virtual Networks</t>
        </is>
      </c>
      <c r="D805" s="21" t="inlineStr">
        <is>
          <t>VNet Monitoring enabled</t>
        </is>
      </c>
      <c r="E805" s="21" t="n"/>
      <c r="F805" s="21" t="inlineStr">
        <is>
          <t>High</t>
        </is>
      </c>
      <c r="G805" t="inlineStr">
        <is>
          <t>Not verified</t>
        </is>
      </c>
      <c r="H805" s="21" t="n"/>
      <c r="I805" s="15" t="inlineStr">
        <is>
          <t>https://learn.microsoft.com/azure/virtual-network/monitor-virtual-network</t>
        </is>
      </c>
      <c r="J805" s="15" t="n"/>
      <c r="K805" s="22" t="n"/>
      <c r="L805" s="22" t="n"/>
      <c r="M805" s="24" t="inlineStr">
        <is>
          <t>fb012f70-943f-4630-9722-ea39d2b1ce63</t>
        </is>
      </c>
      <c r="N805" s="24" t="n"/>
      <c r="O805" s="24" t="n"/>
      <c r="P805" s="24" t="n"/>
      <c r="Q805" s="24" t="n"/>
    </row>
    <row r="806">
      <c r="A806" s="21" t="inlineStr">
        <is>
          <t>Azure Security Review Checklist</t>
        </is>
      </c>
      <c r="B806" s="21" t="inlineStr">
        <is>
          <t>Azure Networking</t>
        </is>
      </c>
      <c r="C806" s="21" t="inlineStr">
        <is>
          <t>Virtual Networks</t>
        </is>
      </c>
      <c r="D806" s="21" t="inlineStr">
        <is>
          <t>Secure traffic between pods using network policies in Azure Kubernetes Service (AKS)</t>
        </is>
      </c>
      <c r="E806" s="21" t="n"/>
      <c r="F806" s="21" t="inlineStr">
        <is>
          <t>High</t>
        </is>
      </c>
      <c r="G806" t="inlineStr">
        <is>
          <t>Not verified</t>
        </is>
      </c>
      <c r="H806" s="21" t="n"/>
      <c r="I806" s="15" t="inlineStr">
        <is>
          <t>https://learn.microsoft.com/azure/virtual-network/kubernetes-network-policies</t>
        </is>
      </c>
      <c r="J806" s="15" t="n"/>
      <c r="K806" s="22" t="n"/>
      <c r="L806" s="22" t="n"/>
      <c r="M806" s="24" t="inlineStr">
        <is>
          <t>2055b29b-ade4-4aad-8e8c-39ec94666731</t>
        </is>
      </c>
      <c r="N806" s="24" t="n"/>
      <c r="O806" s="24" t="n"/>
      <c r="P806" s="24" t="n"/>
      <c r="Q806" s="24" t="n"/>
    </row>
    <row r="807">
      <c r="A807" s="21" t="inlineStr">
        <is>
          <t>Azure Security Review Checklist</t>
        </is>
      </c>
      <c r="B807" s="21" t="inlineStr">
        <is>
          <t>Azure Networking</t>
        </is>
      </c>
      <c r="C807" s="21" t="inlineStr">
        <is>
          <t>Virtual Networks</t>
        </is>
      </c>
      <c r="D807" s="21" t="inlineStr">
        <is>
          <t>VNet NVA (appliances) customer follows published architecture pattern</t>
        </is>
      </c>
      <c r="E807" s="21" t="n"/>
      <c r="F807" s="21" t="inlineStr">
        <is>
          <t>High</t>
        </is>
      </c>
      <c r="G807" t="inlineStr">
        <is>
          <t>Not verified</t>
        </is>
      </c>
      <c r="H807" s="21" t="n"/>
      <c r="I807" s="15" t="inlineStr">
        <is>
          <t>https://learn.microsoft.com/azure/virtual-network/virtual-network-scenario-udr-gw-nva</t>
        </is>
      </c>
      <c r="J807" s="15" t="n"/>
      <c r="K807" s="22" t="n"/>
      <c r="L807" s="22" t="n"/>
      <c r="M807" s="24" t="inlineStr">
        <is>
          <t>3c005674-c1e9-445b-959c-373e7ed71623</t>
        </is>
      </c>
      <c r="N807" s="24" t="n"/>
      <c r="O807" s="24" t="n"/>
      <c r="P807" s="24" t="n"/>
      <c r="Q807" s="24" t="n"/>
    </row>
    <row r="808">
      <c r="A808" s="21" t="inlineStr">
        <is>
          <t>Azure Security Review Checklist</t>
        </is>
      </c>
      <c r="B808" s="21" t="inlineStr">
        <is>
          <t>Azure Networking</t>
        </is>
      </c>
      <c r="C808" s="21" t="inlineStr">
        <is>
          <t>Virtual Networks</t>
        </is>
      </c>
      <c r="D808" s="21" t="inlineStr">
        <is>
          <t>VNet Diagnostic settings are enabled and sending VMProtectionAlerts to the Azure Sentinel LAW</t>
        </is>
      </c>
      <c r="E808" s="21" t="n"/>
      <c r="F808" s="21" t="inlineStr">
        <is>
          <t>High</t>
        </is>
      </c>
      <c r="G808" t="inlineStr">
        <is>
          <t>Not verified</t>
        </is>
      </c>
      <c r="H808" s="21" t="n"/>
      <c r="I808" s="15" t="inlineStr">
        <is>
          <t>https://learn.microsoft.com/azure/virtual-network/monitor-virtual-network</t>
        </is>
      </c>
      <c r="J808" s="15" t="n"/>
      <c r="K808" s="22" t="n"/>
      <c r="L808" s="22" t="n"/>
      <c r="M808" s="24" t="inlineStr">
        <is>
          <t>b375a917-ecbe-448f-ae64-dd7df2e8bbbc</t>
        </is>
      </c>
      <c r="N808" s="24" t="n"/>
      <c r="O808" s="24" t="n"/>
      <c r="P808" s="24" t="n"/>
      <c r="Q808" s="24" t="n"/>
    </row>
    <row r="809">
      <c r="A809" s="21" t="inlineStr">
        <is>
          <t>Azure Security Review Checklist</t>
        </is>
      </c>
      <c r="B809" s="21" t="inlineStr">
        <is>
          <t>Azure Networking</t>
        </is>
      </c>
      <c r="C809" s="21" t="inlineStr">
        <is>
          <t>Connectivity</t>
        </is>
      </c>
      <c r="D809" s="21" t="inlineStr">
        <is>
          <t>Use ExpressRoute or VPN to access Azure resources from on-premises environments</t>
        </is>
      </c>
      <c r="E809" s="21" t="n"/>
      <c r="F809" s="21" t="inlineStr">
        <is>
          <t>High</t>
        </is>
      </c>
      <c r="G809" t="inlineStr">
        <is>
          <t>Not verified</t>
        </is>
      </c>
      <c r="H809" s="21" t="n"/>
      <c r="I809" s="15" t="inlineStr">
        <is>
          <t>https://learn.microsoft.com/azure/cloud-adoption-framework/ready/azure-best-practices/connectivity-to-azure</t>
        </is>
      </c>
      <c r="J809" s="15" t="n"/>
      <c r="K809" s="22" t="n"/>
      <c r="L809" s="22" t="n"/>
      <c r="M809" s="24" t="inlineStr">
        <is>
          <t>468155ab-c916-44e9-a09a-ed8c44cf3b2b</t>
        </is>
      </c>
      <c r="N809" s="24" t="n"/>
      <c r="O809" s="24" t="n"/>
      <c r="P809" s="24" t="n"/>
      <c r="Q809" s="24" t="n"/>
    </row>
    <row r="810">
      <c r="A810" s="21" t="inlineStr">
        <is>
          <t>Azure Security Review Checklist</t>
        </is>
      </c>
      <c r="B810" s="21" t="inlineStr">
        <is>
          <t>Azure Networking</t>
        </is>
      </c>
      <c r="C810" s="21" t="inlineStr">
        <is>
          <t>Virtual WAN</t>
        </is>
      </c>
      <c r="D810" s="21" t="inlineStr">
        <is>
          <t>VWAN RBAC is used to restrict access to the network security team</t>
        </is>
      </c>
      <c r="E810" s="21" t="n"/>
      <c r="F810" s="21" t="inlineStr">
        <is>
          <t>High</t>
        </is>
      </c>
      <c r="G810" t="inlineStr">
        <is>
          <t>Not verified</t>
        </is>
      </c>
      <c r="H810" s="21" t="n"/>
      <c r="I810" s="15" t="inlineStr">
        <is>
          <t>https://learn.microsoft.com/azure/virtual-wan/virtual-wan-about</t>
        </is>
      </c>
      <c r="J810" s="15" t="n"/>
      <c r="K810" s="22" t="n"/>
      <c r="L810" s="22" t="n"/>
      <c r="M810" s="24" t="inlineStr">
        <is>
          <t>bd8ac2aa-ebca-42a4-9da1-dbf3dd992481</t>
        </is>
      </c>
      <c r="N810" s="24" t="n"/>
      <c r="O810" s="24" t="n"/>
      <c r="P810" s="24" t="n"/>
      <c r="Q810" s="24" t="n"/>
    </row>
    <row r="811">
      <c r="A811" s="21" t="inlineStr">
        <is>
          <t>Azure Security Review Checklist</t>
        </is>
      </c>
      <c r="B811" s="21" t="inlineStr">
        <is>
          <t>Azure Networking</t>
        </is>
      </c>
      <c r="C811" s="21" t="inlineStr">
        <is>
          <t>Virtual WAN</t>
        </is>
      </c>
      <c r="D811" s="21" t="inlineStr">
        <is>
          <t>VWAN Customer is using Secure Hub or external Firewall to route and monitor traffic.</t>
        </is>
      </c>
      <c r="E811" s="21" t="n"/>
      <c r="F811" s="21" t="inlineStr">
        <is>
          <t>High</t>
        </is>
      </c>
      <c r="G811" t="inlineStr">
        <is>
          <t>Not verified</t>
        </is>
      </c>
      <c r="H811" s="21" t="n"/>
      <c r="I811" s="15" t="inlineStr">
        <is>
          <t>https://learn.microsoft.com/azure/virtual-wan/virtual-wan-global-transit-network-architecture</t>
        </is>
      </c>
      <c r="J811" s="15" t="n"/>
      <c r="K811" s="22" t="n"/>
      <c r="L811" s="22" t="n"/>
      <c r="M811" s="24" t="inlineStr">
        <is>
          <t>718d1dca-1f62-4565-aee5-580a38249c93</t>
        </is>
      </c>
      <c r="N811" s="24" t="n"/>
      <c r="O811" s="24" t="n"/>
      <c r="P811" s="24" t="n"/>
      <c r="Q811" s="24" t="n"/>
    </row>
    <row r="812">
      <c r="A812" s="21" t="inlineStr">
        <is>
          <t>Azure Security Review Checklist</t>
        </is>
      </c>
      <c r="B812" s="21" t="inlineStr">
        <is>
          <t>Azure Networking</t>
        </is>
      </c>
      <c r="C812" s="21" t="inlineStr">
        <is>
          <t>Application Gateway</t>
        </is>
      </c>
      <c r="D812" s="21" t="inlineStr">
        <is>
          <t>AppGW RBAC is used to restrict access to the network security team</t>
        </is>
      </c>
      <c r="E812" s="21" t="n"/>
      <c r="F812" s="21" t="inlineStr">
        <is>
          <t>High</t>
        </is>
      </c>
      <c r="G812" t="inlineStr">
        <is>
          <t>Not verified</t>
        </is>
      </c>
      <c r="H812" s="21" t="n"/>
      <c r="I812" s="15" t="inlineStr">
        <is>
          <t>https://learn.microsoft.com/azure/web-application-firewall/overview</t>
        </is>
      </c>
      <c r="J812" s="15" t="n"/>
      <c r="K812" s="22" t="n"/>
      <c r="L812" s="22" t="n"/>
      <c r="M812" s="24" t="inlineStr">
        <is>
          <t>1213dbd7-fb01-42f7-8943-f6304722ea39</t>
        </is>
      </c>
      <c r="N812" s="24" t="n"/>
      <c r="O812" s="24" t="n"/>
      <c r="P812" s="24" t="n"/>
      <c r="Q812" s="24" t="n"/>
    </row>
    <row r="813">
      <c r="A813" s="21" t="inlineStr">
        <is>
          <t>Azure Security Review Checklist</t>
        </is>
      </c>
      <c r="B813" s="21" t="inlineStr">
        <is>
          <t>Azure Networking</t>
        </is>
      </c>
      <c r="C813" s="21" t="inlineStr">
        <is>
          <t>Application Gateway</t>
        </is>
      </c>
      <c r="D813" s="21" t="inlineStr">
        <is>
          <t xml:space="preserve">AppGW All external facing web services are behind Application Gateways with WAF enabled </t>
        </is>
      </c>
      <c r="E813" s="21" t="n"/>
      <c r="F813" s="21" t="inlineStr">
        <is>
          <t>High</t>
        </is>
      </c>
      <c r="G813" t="inlineStr">
        <is>
          <t>Not verified</t>
        </is>
      </c>
      <c r="H813" s="21" t="n"/>
      <c r="I813" s="15" t="inlineStr">
        <is>
          <t>https://learn.microsoft.com/azure/application-gateway/configuration-front-end-ip</t>
        </is>
      </c>
      <c r="J813" s="15" t="n"/>
      <c r="K813" s="22" t="n"/>
      <c r="L813" s="22" t="n"/>
      <c r="M813" s="24" t="inlineStr">
        <is>
          <t>d2b1ce63-2055-4b29-aade-4aad1e8c39ec</t>
        </is>
      </c>
      <c r="N813" s="24" t="n"/>
      <c r="O813" s="24" t="n"/>
      <c r="P813" s="24" t="n"/>
      <c r="Q813" s="24" t="n"/>
    </row>
    <row r="814">
      <c r="A814" s="21" t="inlineStr">
        <is>
          <t>Azure Security Review Checklist</t>
        </is>
      </c>
      <c r="B814" s="21" t="inlineStr">
        <is>
          <t>Azure Networking</t>
        </is>
      </c>
      <c r="C814" s="21" t="inlineStr">
        <is>
          <t>Application Gateway</t>
        </is>
      </c>
      <c r="D814" s="21" t="inlineStr">
        <is>
          <t xml:space="preserve">AppGW All internal facing web services are behind Application Gateways with WAF enabled </t>
        </is>
      </c>
      <c r="E814" s="21" t="n"/>
      <c r="F814" s="21" t="inlineStr">
        <is>
          <t>High</t>
        </is>
      </c>
      <c r="G814" t="inlineStr">
        <is>
          <t>Not verified</t>
        </is>
      </c>
      <c r="H814" s="21" t="n"/>
      <c r="I814" s="15" t="inlineStr">
        <is>
          <t>https://learn.microsoft.com/azure/application-gateway/configuration-front-end-ip</t>
        </is>
      </c>
      <c r="J814" s="15" t="n"/>
      <c r="K814" s="22" t="n"/>
      <c r="L814" s="22" t="n"/>
      <c r="M814" s="24" t="inlineStr">
        <is>
          <t>94666731-3c00-4567-9c1e-945b459c373e</t>
        </is>
      </c>
      <c r="N814" s="24" t="n"/>
      <c r="O814" s="24" t="n"/>
      <c r="P814" s="24" t="n"/>
      <c r="Q814" s="24" t="n"/>
    </row>
    <row r="815">
      <c r="A815" s="21" t="inlineStr">
        <is>
          <t>Azure Security Review Checklist</t>
        </is>
      </c>
      <c r="B815" s="21" t="inlineStr">
        <is>
          <t>Azure Networking</t>
        </is>
      </c>
      <c r="C815" s="21" t="inlineStr">
        <is>
          <t>Application Gateway</t>
        </is>
      </c>
      <c r="D815" s="21" t="inlineStr">
        <is>
          <t>AppGW - External facing has TLS/SSL enabled and redirects all traffic to 443 (no port 80 traffic)</t>
        </is>
      </c>
      <c r="E815" s="21" t="n"/>
      <c r="F815" s="21" t="inlineStr">
        <is>
          <t>High</t>
        </is>
      </c>
      <c r="G815" t="inlineStr">
        <is>
          <t>Not verified</t>
        </is>
      </c>
      <c r="H815" s="21" t="n"/>
      <c r="I815" s="15" t="inlineStr">
        <is>
          <t>https://learn.microsoft.com/azure/application-gateway/ssl-overview</t>
        </is>
      </c>
      <c r="J815" s="15" t="n"/>
      <c r="K815" s="22" t="n"/>
      <c r="L815" s="22" t="n"/>
      <c r="M815" s="24" t="inlineStr">
        <is>
          <t>7ed71623-b375-4a91-9ecb-e48fbe64dd7d</t>
        </is>
      </c>
      <c r="N815" s="24" t="n"/>
      <c r="O815" s="24" t="n"/>
      <c r="P815" s="24" t="n"/>
      <c r="Q815" s="24" t="n"/>
    </row>
    <row r="816">
      <c r="A816" s="21" t="inlineStr">
        <is>
          <t>Azure Security Review Checklist</t>
        </is>
      </c>
      <c r="B816" s="21" t="inlineStr">
        <is>
          <t>Azure Networking</t>
        </is>
      </c>
      <c r="C816" s="21" t="inlineStr">
        <is>
          <t>FrontDoor</t>
        </is>
      </c>
      <c r="D816" s="21" t="inlineStr">
        <is>
          <t>Front Door RBAC is used to restrict access to the network security team</t>
        </is>
      </c>
      <c r="E816" s="21" t="n"/>
      <c r="F816" s="21" t="inlineStr">
        <is>
          <t>High</t>
        </is>
      </c>
      <c r="G816" t="inlineStr">
        <is>
          <t>Not verified</t>
        </is>
      </c>
      <c r="H816" s="21" t="n"/>
      <c r="I816" s="15" t="inlineStr">
        <is>
          <t>https://learn.microsoft.com/azure/frontdoor/</t>
        </is>
      </c>
      <c r="J816" s="15" t="n"/>
      <c r="K816" s="22" t="n"/>
      <c r="L816" s="22" t="n"/>
      <c r="M816" s="24" t="inlineStr">
        <is>
          <t>f2e8bbbc-4681-455a-ac91-64e9909aed8c</t>
        </is>
      </c>
      <c r="N816" s="24" t="n"/>
      <c r="O816" s="24" t="n"/>
      <c r="P816" s="24" t="n"/>
      <c r="Q816" s="24" t="n"/>
    </row>
    <row r="817">
      <c r="A817" s="21" t="inlineStr">
        <is>
          <t>Azure Security Review Checklist</t>
        </is>
      </c>
      <c r="B817" s="21" t="inlineStr">
        <is>
          <t>Azure Networking</t>
        </is>
      </c>
      <c r="C817" s="21" t="inlineStr">
        <is>
          <t>FrontDoor</t>
        </is>
      </c>
      <c r="D817" s="21" t="inlineStr">
        <is>
          <t>Front Door is associated with a WAF policy</t>
        </is>
      </c>
      <c r="E817" s="21" t="n"/>
      <c r="F817" s="21" t="inlineStr">
        <is>
          <t>High</t>
        </is>
      </c>
      <c r="G817" t="inlineStr">
        <is>
          <t>Not verified</t>
        </is>
      </c>
      <c r="H817" s="21" t="n"/>
      <c r="I817" s="15" t="inlineStr">
        <is>
          <t>https://learn.microsoft.com/security/benchmark/azure/baselines/front-door-security-baseline?toc=/azure/frontdoor/TOC.json</t>
        </is>
      </c>
      <c r="J817" s="15" t="n"/>
      <c r="K817" s="22" t="n"/>
      <c r="L817" s="22" t="n"/>
      <c r="M817" s="24" t="inlineStr">
        <is>
          <t>44cf3b2b-3818-4baf-a2cf-2149d013a923</t>
        </is>
      </c>
      <c r="N817" s="24" t="n"/>
      <c r="O817" s="24" t="n"/>
      <c r="P817" s="24" t="n"/>
      <c r="Q817" s="24" t="n"/>
    </row>
    <row r="818">
      <c r="A818" s="21" t="inlineStr">
        <is>
          <t>Azure Security Review Checklist</t>
        </is>
      </c>
      <c r="B818" s="21" t="inlineStr">
        <is>
          <t>Azure Networking</t>
        </is>
      </c>
      <c r="C818" s="21" t="inlineStr">
        <is>
          <t>FrontDoor</t>
        </is>
      </c>
      <c r="D818" s="21" t="inlineStr">
        <is>
          <t>Front Door TLS/SSL policy is configured</t>
        </is>
      </c>
      <c r="E818" s="21" t="n"/>
      <c r="F818" s="21" t="inlineStr">
        <is>
          <t>High</t>
        </is>
      </c>
      <c r="G818" t="inlineStr">
        <is>
          <t>Not verified</t>
        </is>
      </c>
      <c r="H818" s="21" t="n"/>
      <c r="I818" s="15" t="inlineStr">
        <is>
          <t>https://learn.microsoft.com/azure/frontdoor/front-door-custom-domain-https</t>
        </is>
      </c>
      <c r="J818" s="15" t="n"/>
      <c r="K818" s="22" t="n"/>
      <c r="L818" s="22" t="n"/>
      <c r="M818" s="24" t="inlineStr">
        <is>
          <t>ce574dcc-bd8a-4c2a-aebc-a2a44da1dbf3</t>
        </is>
      </c>
      <c r="N818" s="24" t="n"/>
      <c r="O818" s="24" t="n"/>
      <c r="P818" s="24" t="n"/>
      <c r="Q818" s="24" t="n"/>
    </row>
    <row r="819">
      <c r="A819" s="21" t="inlineStr">
        <is>
          <t>Azure Security Review Checklist</t>
        </is>
      </c>
      <c r="B819" s="21" t="inlineStr">
        <is>
          <t>Azure Networking</t>
        </is>
      </c>
      <c r="C819" s="21" t="inlineStr">
        <is>
          <t>FrontDoor</t>
        </is>
      </c>
      <c r="D819" s="21" t="inlineStr">
        <is>
          <t>Front Door redirect port 80 to port 443 is configured (listeners)</t>
        </is>
      </c>
      <c r="E819" s="21" t="n"/>
      <c r="F819" s="21" t="inlineStr">
        <is>
          <t>High</t>
        </is>
      </c>
      <c r="G819" t="inlineStr">
        <is>
          <t>Not verified</t>
        </is>
      </c>
      <c r="H819" s="21" t="n"/>
      <c r="I819" s="15" t="inlineStr">
        <is>
          <t>https://learn.microsoft.com/azure/frontdoor/front-door-url-redirect</t>
        </is>
      </c>
      <c r="J819" s="15" t="n"/>
      <c r="K819" s="22" t="n"/>
      <c r="L819" s="22" t="n"/>
      <c r="M819" s="24" t="inlineStr">
        <is>
          <t>dd992481-718d-41dc-a1f6-25659ee5580a</t>
        </is>
      </c>
      <c r="N819" s="24" t="n"/>
      <c r="O819" s="24" t="n"/>
      <c r="P819" s="24" t="n"/>
      <c r="Q819" s="24" t="n"/>
    </row>
    <row r="820">
      <c r="A820" s="21" t="inlineStr">
        <is>
          <t>Azure Security Review Checklist</t>
        </is>
      </c>
      <c r="B820" s="21" t="inlineStr">
        <is>
          <t>Azure Networking</t>
        </is>
      </c>
      <c r="C820" s="21" t="inlineStr">
        <is>
          <t>FrontDoor</t>
        </is>
      </c>
      <c r="D820" s="21" t="inlineStr">
        <is>
          <t>Front Door diagnostics logs send ApplicationGatewayAccessLog &amp;ApplicationGateway FirewallLog to Sentinel LAW</t>
        </is>
      </c>
      <c r="E820" s="21" t="n"/>
      <c r="F820" s="21" t="inlineStr">
        <is>
          <t>High</t>
        </is>
      </c>
      <c r="G820" t="inlineStr">
        <is>
          <t>Not verified</t>
        </is>
      </c>
      <c r="H820" s="21" t="n"/>
      <c r="I820" s="15" t="inlineStr">
        <is>
          <t>https://learn.microsoft.com/azure/frontdoor/front-door-diagnostics</t>
        </is>
      </c>
      <c r="J820" s="15" t="n"/>
      <c r="K820" s="22" t="n"/>
      <c r="L820" s="22" t="n"/>
      <c r="M820" s="24" t="inlineStr">
        <is>
          <t>38249c93-1213-4dbd-9fb0-12f70943f630</t>
        </is>
      </c>
      <c r="N820" s="24" t="n"/>
      <c r="O820" s="24" t="n"/>
      <c r="P820" s="24" t="n"/>
      <c r="Q820" s="24" t="n"/>
    </row>
    <row r="821">
      <c r="A821" s="21" t="inlineStr">
        <is>
          <t>Azure Security Review Checklist</t>
        </is>
      </c>
      <c r="B821" s="21" t="inlineStr">
        <is>
          <t>Azure Networking</t>
        </is>
      </c>
      <c r="C821" s="21" t="inlineStr">
        <is>
          <t>DDOS Protection</t>
        </is>
      </c>
      <c r="D821" s="21" t="inlineStr">
        <is>
          <t>Enabled for Firewall public  IP's  (all public IPs)</t>
        </is>
      </c>
      <c r="E821" s="21" t="n"/>
      <c r="F821" s="21" t="inlineStr">
        <is>
          <t>High</t>
        </is>
      </c>
      <c r="G821" t="inlineStr">
        <is>
          <t>Not verified</t>
        </is>
      </c>
      <c r="H821" s="21" t="n"/>
      <c r="I821" s="15" t="inlineStr">
        <is>
          <t>https://learn.microsoft.com/azure/security/fundamentals/ddos-best-practices</t>
        </is>
      </c>
      <c r="J821" s="15" t="n"/>
      <c r="K821" s="22" t="n"/>
      <c r="L821" s="22" t="n"/>
      <c r="M821" s="24" t="inlineStr">
        <is>
          <t>4722ea39-d2b1-4ce6-9205-5b29bade4aad</t>
        </is>
      </c>
      <c r="N821" s="24" t="n"/>
      <c r="O821" s="24" t="n"/>
      <c r="P821" s="24" t="n"/>
      <c r="Q821" s="24" t="n"/>
    </row>
    <row r="822">
      <c r="A822" s="21" t="inlineStr">
        <is>
          <t>Azure Security Review Checklist</t>
        </is>
      </c>
      <c r="B822" s="21" t="inlineStr">
        <is>
          <t>Identity</t>
        </is>
      </c>
      <c r="C822" s="21" t="inlineStr">
        <is>
          <t>Tenant</t>
        </is>
      </c>
      <c r="D822" s="21" t="inlineStr">
        <is>
          <t>Establish a single enterprise directory for managing identities of full-time employees and enterprise resources.</t>
        </is>
      </c>
      <c r="E822" s="21" t="n"/>
      <c r="F822" s="21" t="inlineStr">
        <is>
          <t>High</t>
        </is>
      </c>
      <c r="G822" t="inlineStr">
        <is>
          <t>Not verified</t>
        </is>
      </c>
      <c r="H822" s="21" t="n"/>
      <c r="I822" s="15" t="inlineStr">
        <is>
          <t>https://learn.microsoft.com/security/compass/identity#a-single-enterprise-directory</t>
        </is>
      </c>
      <c r="J822" s="15" t="n"/>
      <c r="K822" s="22" t="n"/>
      <c r="L822" s="22" t="n"/>
      <c r="M822" s="24" t="inlineStr">
        <is>
          <t>346ad56f-bdb8-44db-8bcd-0a689af63f1e</t>
        </is>
      </c>
      <c r="N822" s="24" t="n"/>
      <c r="O822" s="24" t="n"/>
      <c r="P822" s="24" t="n"/>
      <c r="Q822" s="24" t="n"/>
    </row>
    <row r="823">
      <c r="A823" s="21" t="inlineStr">
        <is>
          <t>Azure Security Review Checklist</t>
        </is>
      </c>
      <c r="B823" s="21" t="inlineStr">
        <is>
          <t>Identity</t>
        </is>
      </c>
      <c r="C823" s="21" t="inlineStr">
        <is>
          <t>Tenant</t>
        </is>
      </c>
      <c r="D823" s="21" t="inlineStr">
        <is>
          <t>Synchronize your cloud identity with your existing identity systems.</t>
        </is>
      </c>
      <c r="E823" s="21" t="n"/>
      <c r="F823" s="21" t="inlineStr">
        <is>
          <t>High</t>
        </is>
      </c>
      <c r="G823" t="inlineStr">
        <is>
          <t>Not verified</t>
        </is>
      </c>
      <c r="H823" s="21" t="n"/>
      <c r="I823" s="15" t="inlineStr">
        <is>
          <t>https://learn.microsoft.com/security/compass/identity#synchronized-identity-systems</t>
        </is>
      </c>
      <c r="J823" s="15" t="n"/>
      <c r="K823" s="22" t="n"/>
      <c r="L823" s="22" t="n"/>
      <c r="M823" s="24" t="inlineStr">
        <is>
          <t>a46108cd-6a76-4749-ae69-b7bf61410010</t>
        </is>
      </c>
      <c r="N823" s="24" t="n"/>
      <c r="O823" s="24" t="n"/>
      <c r="P823" s="24" t="n"/>
      <c r="Q823" s="24" t="n"/>
    </row>
    <row r="824">
      <c r="A824" s="21" t="inlineStr">
        <is>
          <t>Azure Security Review Checklist</t>
        </is>
      </c>
      <c r="B824" s="21" t="inlineStr">
        <is>
          <t>Identity</t>
        </is>
      </c>
      <c r="C824" s="21" t="inlineStr">
        <is>
          <t>Tenant</t>
        </is>
      </c>
      <c r="D824" s="21" t="inlineStr">
        <is>
          <t>Use cloud identity services to host non-employee accounts such as vendors, partners, and customers, rather than rather than including them in your on-premises directory.</t>
        </is>
      </c>
      <c r="E824" s="21" t="n"/>
      <c r="F824" s="21" t="inlineStr">
        <is>
          <t>High</t>
        </is>
      </c>
      <c r="G824" t="inlineStr">
        <is>
          <t>Not verified</t>
        </is>
      </c>
      <c r="H824" s="21" t="n"/>
      <c r="I824" s="15" t="inlineStr">
        <is>
          <t>https://learn.microsoft.com/security/compass/identity#cloud-provider-identity-source-for-third-parties</t>
        </is>
      </c>
      <c r="J824" s="15" t="n"/>
      <c r="K824" s="22" t="n"/>
      <c r="L824" s="22" t="n"/>
      <c r="M824" s="24" t="inlineStr">
        <is>
          <t>a1ab96ceb-c149-4ce2-bcad-3bd375ebfc7f</t>
        </is>
      </c>
      <c r="N824" s="24" t="n"/>
      <c r="O824" s="24" t="n"/>
      <c r="P824" s="24" t="n"/>
      <c r="Q824" s="24" t="n"/>
    </row>
    <row r="825">
      <c r="A825" s="21" t="inlineStr">
        <is>
          <t>Azure Security Review Checklist</t>
        </is>
      </c>
      <c r="B825" s="21" t="inlineStr">
        <is>
          <t>Identity</t>
        </is>
      </c>
      <c r="C825" s="21" t="inlineStr">
        <is>
          <t>Tenant</t>
        </is>
      </c>
      <c r="D825" s="21" t="inlineStr">
        <is>
          <t>Disable insecure legacy protocols for internet-facing services.</t>
        </is>
      </c>
      <c r="E825" s="21" t="n"/>
      <c r="F825" s="21" t="inlineStr">
        <is>
          <t>High</t>
        </is>
      </c>
      <c r="G825" t="inlineStr">
        <is>
          <t>Not verified</t>
        </is>
      </c>
      <c r="H825" s="21" t="n"/>
      <c r="I825" s="15" t="inlineStr">
        <is>
          <t>https://learn.microsoft.com/security/compass/identity#block-legacy-authentication</t>
        </is>
      </c>
      <c r="J825" s="15" t="n"/>
      <c r="K825" s="22" t="n"/>
      <c r="L825" s="22" t="n"/>
      <c r="M825" s="24" t="inlineStr">
        <is>
          <t>343473ec-ed5c-49e1-98f4-cb09524a23cd</t>
        </is>
      </c>
      <c r="N825" s="24" t="n"/>
      <c r="O825" s="24" t="n"/>
      <c r="P825" s="24" t="n"/>
      <c r="Q825" s="24" t="n"/>
    </row>
    <row r="826">
      <c r="A826" s="21" t="inlineStr">
        <is>
          <t>Azure Security Review Checklist</t>
        </is>
      </c>
      <c r="B826" s="21" t="inlineStr">
        <is>
          <t>Identity</t>
        </is>
      </c>
      <c r="C826" s="21" t="inlineStr">
        <is>
          <t>Tenant</t>
        </is>
      </c>
      <c r="D826" s="21" t="inlineStr">
        <is>
          <t>Enable single sign-on</t>
        </is>
      </c>
      <c r="E826" s="21" t="n"/>
      <c r="F826" s="21" t="inlineStr">
        <is>
          <t>High</t>
        </is>
      </c>
      <c r="G826" t="inlineStr">
        <is>
          <t>Not verified</t>
        </is>
      </c>
      <c r="H826" s="21" t="n"/>
      <c r="I826" s="15" t="inlineStr">
        <is>
          <t>https://learn.microsoft.com/azure/security/fundamentals/identity-management-best-practices#enable-single-sign-on</t>
        </is>
      </c>
      <c r="J826" s="15" t="n"/>
      <c r="K826" s="22" t="n"/>
      <c r="L826" s="22" t="n"/>
      <c r="M826" s="24" t="inlineStr">
        <is>
          <t>70dceb23-50c7-4d8d-bf53-8cc104c7dc44</t>
        </is>
      </c>
      <c r="N826" s="24" t="n"/>
      <c r="O826" s="24" t="n"/>
      <c r="P826" s="24" t="n"/>
      <c r="Q826" s="24" t="n"/>
    </row>
    <row r="827">
      <c r="A827" s="21" t="inlineStr">
        <is>
          <t>Azure Security Review Checklist</t>
        </is>
      </c>
      <c r="B827" s="21" t="inlineStr">
        <is>
          <t>Identity</t>
        </is>
      </c>
      <c r="C827" s="21" t="inlineStr">
        <is>
          <t>Privileged administration</t>
        </is>
      </c>
      <c r="D827" s="21" t="inlineStr">
        <is>
          <t>Don’t synchronize accounts with the highest privilege access to on-premises resources as you synchronize your enterprise identity systems with cloud directories.</t>
        </is>
      </c>
      <c r="E827" s="21" t="n"/>
      <c r="F827" s="21" t="inlineStr">
        <is>
          <t>High</t>
        </is>
      </c>
      <c r="G827" t="inlineStr">
        <is>
          <t>Not verified</t>
        </is>
      </c>
      <c r="H827" s="21" t="n"/>
      <c r="I827" s="15" t="inlineStr">
        <is>
          <t>https://learn.microsoft.com/security/compass/identity#no-on-premises-admin-accounts-in-cloud-identity-providers</t>
        </is>
      </c>
      <c r="J827" s="15" t="n"/>
      <c r="K827" s="22" t="n"/>
      <c r="L827" s="22" t="n"/>
      <c r="M827" s="24" t="inlineStr">
        <is>
          <t>87791be1-1eb0-48ed-8003-ad9bcf241b99</t>
        </is>
      </c>
      <c r="N827" s="24" t="n"/>
      <c r="O827" s="24" t="n"/>
      <c r="P827" s="24" t="n"/>
      <c r="Q827" s="24" t="n"/>
    </row>
    <row r="828">
      <c r="A828" s="21" t="inlineStr">
        <is>
          <t>Azure Security Review Checklist</t>
        </is>
      </c>
      <c r="B828" s="21" t="inlineStr">
        <is>
          <t>Identity</t>
        </is>
      </c>
      <c r="C828" s="21" t="inlineStr">
        <is>
          <t>Privileged administration</t>
        </is>
      </c>
      <c r="D828" s="21" t="inlineStr">
        <is>
          <t>Limit the number of Global Administrators to less than 5</t>
        </is>
      </c>
      <c r="E828" s="21" t="n"/>
      <c r="F828" s="21" t="inlineStr">
        <is>
          <t>High</t>
        </is>
      </c>
      <c r="G828" t="inlineStr">
        <is>
          <t>Not verified</t>
        </is>
      </c>
      <c r="H828" s="21" t="n"/>
      <c r="I828" s="15" t="inlineStr">
        <is>
          <t>https://learn.microsoft.com/azure/active-directory/roles/best-practices#5-limit-the-number-of-global-administrators-to-less-than-5</t>
        </is>
      </c>
      <c r="J828" s="15" t="n"/>
      <c r="K828" s="22" t="n"/>
      <c r="L828" s="22" t="n"/>
      <c r="M828" s="24" t="inlineStr">
        <is>
          <t>9e6efe9d-f28f-463b-9bff-b5080173e9fe</t>
        </is>
      </c>
      <c r="N828" s="24" t="n"/>
      <c r="O828" s="24" t="n"/>
      <c r="P828" s="24" t="n"/>
      <c r="Q828" s="24" t="n"/>
    </row>
    <row r="829">
      <c r="A829" s="21" t="inlineStr">
        <is>
          <t>Azure Security Review Checklist</t>
        </is>
      </c>
      <c r="B829" s="21" t="inlineStr">
        <is>
          <t>Identity</t>
        </is>
      </c>
      <c r="C829" s="21" t="inlineStr">
        <is>
          <t>Privileged administration</t>
        </is>
      </c>
      <c r="D829" s="21" t="inlineStr">
        <is>
          <t>Use groups for Azure AD role assignments and delegate the role assignment</t>
        </is>
      </c>
      <c r="E829" s="21" t="n"/>
      <c r="F829" s="21" t="inlineStr">
        <is>
          <t>High</t>
        </is>
      </c>
      <c r="G829" t="inlineStr">
        <is>
          <t>Not verified</t>
        </is>
      </c>
      <c r="H829" s="21" t="n"/>
      <c r="I829" s="15" t="inlineStr">
        <is>
          <t>https://learn.microsoft.com/azure/active-directory/roles/best-practices#6-use-groups-for-azure-ad-role-assignments-and-delegate-the-role-assignment</t>
        </is>
      </c>
      <c r="J829" s="15" t="n"/>
      <c r="K829" s="22" t="n"/>
      <c r="L829" s="22" t="n"/>
      <c r="M829" s="24" t="inlineStr">
        <is>
          <t>e0d968d3-87f6-41fb-a4f9-d852f1673f4c</t>
        </is>
      </c>
      <c r="N829" s="24" t="n"/>
      <c r="O829" s="24" t="n"/>
      <c r="P829" s="24" t="n"/>
      <c r="Q829" s="24" t="n"/>
    </row>
    <row r="830">
      <c r="A830" s="21" t="inlineStr">
        <is>
          <t>Azure Security Review Checklist</t>
        </is>
      </c>
      <c r="B830" s="21" t="inlineStr">
        <is>
          <t>Identity</t>
        </is>
      </c>
      <c r="C830" s="21" t="inlineStr">
        <is>
          <t>Privileged administration</t>
        </is>
      </c>
      <c r="D830" s="21" t="inlineStr">
        <is>
          <t>Ensure all critical impact admins are managed by enterprise directory to follow organizational policy enforcement.</t>
        </is>
      </c>
      <c r="E830" s="21" t="n"/>
      <c r="F830" s="21" t="inlineStr">
        <is>
          <t>High</t>
        </is>
      </c>
      <c r="G830" t="inlineStr">
        <is>
          <t>Not verified</t>
        </is>
      </c>
      <c r="H830" s="21" t="n"/>
      <c r="I830" s="15" t="inlineStr">
        <is>
          <t>https://learn.microsoft.com/azure/architecture/framework/security/design-admins#managed-accounts-for-admins</t>
        </is>
      </c>
      <c r="J830" s="15" t="n"/>
      <c r="K830" s="22" t="n"/>
      <c r="L830" s="22" t="n"/>
      <c r="M830" s="24" t="inlineStr">
        <is>
          <t>00350863-4df6-4050-9cf1-cbaa6d58283e</t>
        </is>
      </c>
      <c r="N830" s="24" t="n"/>
      <c r="O830" s="24" t="n"/>
      <c r="P830" s="24" t="n"/>
      <c r="Q830" s="24" t="n"/>
    </row>
    <row r="831">
      <c r="A831" s="21" t="inlineStr">
        <is>
          <t>Azure Security Review Checklist</t>
        </is>
      </c>
      <c r="B831" s="21" t="inlineStr">
        <is>
          <t>Identity</t>
        </is>
      </c>
      <c r="C831" s="21" t="inlineStr">
        <is>
          <t>Privileged administration</t>
        </is>
      </c>
      <c r="D831" s="21" t="inlineStr">
        <is>
          <t>Configure recurring access reviews to revoke unneeded permissions over time</t>
        </is>
      </c>
      <c r="E831" s="21" t="n"/>
      <c r="F831" s="21" t="inlineStr">
        <is>
          <t>High</t>
        </is>
      </c>
      <c r="G831" t="inlineStr">
        <is>
          <t>Not verified</t>
        </is>
      </c>
      <c r="H831" s="21" t="n"/>
      <c r="I831" s="15" t="inlineStr">
        <is>
          <t>https://learn.microsoft.com/azure/active-directory/roles/best-practices#4-configure-recurring-access-reviews-to-revoke-unneeded-permissions-over-time</t>
        </is>
      </c>
      <c r="J831" s="15" t="n"/>
      <c r="K831" s="22" t="n"/>
      <c r="L831" s="22" t="n"/>
      <c r="M831" s="24" t="inlineStr">
        <is>
          <t>eae64d01-0d3a-4ae1-a89d-cc1c2ad3888f</t>
        </is>
      </c>
      <c r="N831" s="24" t="n"/>
      <c r="O831" s="24" t="n"/>
      <c r="P831" s="24" t="n"/>
      <c r="Q831" s="24" t="n"/>
    </row>
    <row r="832">
      <c r="A832" s="21" t="inlineStr">
        <is>
          <t>Azure Security Review Checklist</t>
        </is>
      </c>
      <c r="B832" s="21" t="inlineStr">
        <is>
          <t>Identity</t>
        </is>
      </c>
      <c r="C832" s="21" t="inlineStr">
        <is>
          <t>Privileged administration</t>
        </is>
      </c>
      <c r="D832" s="21" t="inlineStr">
        <is>
          <t>Ensure critical impact admins use a workstation with elevated security protections and monitoring</t>
        </is>
      </c>
      <c r="E832" s="21" t="n"/>
      <c r="F832" s="21" t="inlineStr">
        <is>
          <t>Medium</t>
        </is>
      </c>
      <c r="G832" t="inlineStr">
        <is>
          <t>Not verified</t>
        </is>
      </c>
      <c r="H832" s="21" t="n"/>
      <c r="I832" s="15" t="inlineStr">
        <is>
          <t>https://learn.microsoft.com/azure/architecture/framework/security/design-admins#admin-workstation-security</t>
        </is>
      </c>
      <c r="J832" s="15" t="n"/>
      <c r="K832" s="22" t="n"/>
      <c r="L832" s="22" t="n"/>
      <c r="M832" s="24" t="inlineStr">
        <is>
          <t>922ac19f-916d-4697-b8ea-ded26bdd186f</t>
        </is>
      </c>
      <c r="N832" s="24" t="n"/>
      <c r="O832" s="24" t="n"/>
      <c r="P832" s="24" t="n"/>
      <c r="Q832" s="24" t="n"/>
    </row>
    <row r="833">
      <c r="A833" s="21" t="inlineStr">
        <is>
          <t>Azure Security Review Checklist</t>
        </is>
      </c>
      <c r="B833" s="21" t="inlineStr">
        <is>
          <t>Identity</t>
        </is>
      </c>
      <c r="C833" s="21" t="inlineStr">
        <is>
          <t>External Identities</t>
        </is>
      </c>
      <c r="D833" s="21" t="inlineStr">
        <is>
          <t>Identity Providers: Verify external identity providers are known</t>
        </is>
      </c>
      <c r="E833" s="21" t="n"/>
      <c r="F833" s="21" t="inlineStr">
        <is>
          <t>High</t>
        </is>
      </c>
      <c r="G833" t="inlineStr">
        <is>
          <t>Not verified</t>
        </is>
      </c>
      <c r="H833" s="21" t="n"/>
      <c r="I833" s="15" t="inlineStr">
        <is>
          <t>https://learn.microsoft.com/azure/active-directory/external-identities/compare-with-b2c</t>
        </is>
      </c>
      <c r="J833" s="15" t="n"/>
      <c r="K833" s="22" t="n"/>
      <c r="L833" s="22" t="n"/>
      <c r="M833" s="24" t="inlineStr">
        <is>
          <t>1e8c39ec-9466-4673-83c0-05674c1e945b</t>
        </is>
      </c>
      <c r="N833" s="24" t="n"/>
      <c r="O833" s="24" t="n"/>
      <c r="P833" s="24" t="n"/>
      <c r="Q833" s="24" t="n"/>
    </row>
    <row r="834">
      <c r="A834" s="21" t="inlineStr">
        <is>
          <t>Azure Security Review Checklist</t>
        </is>
      </c>
      <c r="B834" s="21" t="inlineStr">
        <is>
          <t>Identity</t>
        </is>
      </c>
      <c r="C834" s="21" t="inlineStr">
        <is>
          <t>External Identities</t>
        </is>
      </c>
      <c r="D834" s="21" t="inlineStr">
        <is>
          <t>External Collaboration Settings: Guest user access set to 'Guest user access is restricted?'</t>
        </is>
      </c>
      <c r="E834" s="21" t="n"/>
      <c r="F834" s="21" t="inlineStr">
        <is>
          <t>High</t>
        </is>
      </c>
      <c r="G834" t="inlineStr">
        <is>
          <t>Not verified</t>
        </is>
      </c>
      <c r="H834" s="21" t="n"/>
      <c r="I834" s="15" t="inlineStr">
        <is>
          <t>https://learn.microsoft.com/azure/active-directory/external-identities/delegate-invitations</t>
        </is>
      </c>
      <c r="J834" s="15" t="n"/>
      <c r="K834" s="22" t="n"/>
      <c r="L834" s="22" t="n"/>
      <c r="M834" s="24" t="inlineStr">
        <is>
          <t>459c373e-7ed7-4162-9b37-5a917ecbe48f</t>
        </is>
      </c>
      <c r="N834" s="24" t="n"/>
      <c r="O834" s="24" t="n"/>
      <c r="P834" s="24" t="n"/>
      <c r="Q834" s="24" t="n"/>
    </row>
    <row r="835">
      <c r="A835" s="21" t="inlineStr">
        <is>
          <t>Azure Security Review Checklist</t>
        </is>
      </c>
      <c r="B835" s="21" t="inlineStr">
        <is>
          <t>Identity</t>
        </is>
      </c>
      <c r="C835" s="21" t="inlineStr">
        <is>
          <t>External Identities</t>
        </is>
      </c>
      <c r="D835" s="21" t="inlineStr">
        <is>
          <t>External Collaboration Settings: Guest invite settings set to  'Only users assigned to specific admin roles'</t>
        </is>
      </c>
      <c r="E835" s="21" t="n"/>
      <c r="F835" s="21" t="inlineStr">
        <is>
          <t>High</t>
        </is>
      </c>
      <c r="G835" t="inlineStr">
        <is>
          <t>Not verified</t>
        </is>
      </c>
      <c r="H835" s="21" t="n"/>
      <c r="I835" s="15" t="inlineStr">
        <is>
          <t>https://learn.microsoft.com/azure/active-directory/external-identities/delegate-invitations</t>
        </is>
      </c>
      <c r="J835" s="15" t="n"/>
      <c r="K835" s="22" t="n"/>
      <c r="L835" s="22" t="n"/>
      <c r="M835" s="24" t="inlineStr">
        <is>
          <t>be64dd7d-f2e8-4bbb-a468-155abc9164e9</t>
        </is>
      </c>
      <c r="N835" s="24" t="n"/>
      <c r="O835" s="24" t="n"/>
      <c r="P835" s="24" t="n"/>
      <c r="Q835" s="24" t="n"/>
    </row>
    <row r="836">
      <c r="A836" s="21" t="inlineStr">
        <is>
          <t>Azure Security Review Checklist</t>
        </is>
      </c>
      <c r="B836" s="21" t="inlineStr">
        <is>
          <t>Identity</t>
        </is>
      </c>
      <c r="C836" s="21" t="inlineStr">
        <is>
          <t>External Identities</t>
        </is>
      </c>
      <c r="D836" s="21" t="inlineStr">
        <is>
          <t xml:space="preserve">External Collaboration Settings: Enable guest self-service sign up via flows set  to 'Disabled' </t>
        </is>
      </c>
      <c r="E836" s="21" t="n"/>
      <c r="F836" s="21" t="inlineStr">
        <is>
          <t>High</t>
        </is>
      </c>
      <c r="G836" t="inlineStr">
        <is>
          <t>Not verified</t>
        </is>
      </c>
      <c r="H836" s="21" t="n"/>
      <c r="I836" s="15" t="inlineStr">
        <is>
          <t>https://learn.microsoft.com/azure/active-directory/external-identities/delegate-invitations</t>
        </is>
      </c>
      <c r="J836" s="15" t="n"/>
      <c r="K836" s="22" t="n"/>
      <c r="L836" s="22" t="n"/>
      <c r="M836" s="24" t="inlineStr">
        <is>
          <t>909aed8c-44cf-43b2-a381-8bafa2cf2149</t>
        </is>
      </c>
      <c r="N836" s="24" t="n"/>
      <c r="O836" s="24" t="n"/>
      <c r="P836" s="24" t="n"/>
      <c r="Q836" s="24" t="n"/>
    </row>
    <row r="837">
      <c r="A837" s="21" t="inlineStr">
        <is>
          <t>Azure Security Review Checklist</t>
        </is>
      </c>
      <c r="B837" s="21" t="inlineStr">
        <is>
          <t>Identity</t>
        </is>
      </c>
      <c r="C837" s="21" t="inlineStr">
        <is>
          <t>External Identities</t>
        </is>
      </c>
      <c r="D837" s="21" t="inlineStr">
        <is>
          <t>External Collaboration Settings: Collaboration restrictions set to 'Allow invitations to the specified domains'</t>
        </is>
      </c>
      <c r="E837" s="21" t="n"/>
      <c r="F837" s="21" t="inlineStr">
        <is>
          <t>High</t>
        </is>
      </c>
      <c r="G837" t="inlineStr">
        <is>
          <t>Not verified</t>
        </is>
      </c>
      <c r="H837" s="21" t="n"/>
      <c r="I837" s="15" t="inlineStr">
        <is>
          <t>https://learn.microsoft.com/azure/active-directory/external-identities/delegate-invitations</t>
        </is>
      </c>
      <c r="J837" s="15" t="n"/>
      <c r="K837" s="22" t="n"/>
      <c r="L837" s="22" t="n"/>
      <c r="M837" s="24" t="inlineStr">
        <is>
          <t>d013a923-ce57-44dc-abd8-ac2aaebca2a4</t>
        </is>
      </c>
      <c r="N837" s="24" t="n"/>
      <c r="O837" s="24" t="n"/>
      <c r="P837" s="24" t="n"/>
      <c r="Q837" s="24" t="n"/>
    </row>
    <row r="838">
      <c r="A838" s="21" t="inlineStr">
        <is>
          <t>Azure Security Review Checklist</t>
        </is>
      </c>
      <c r="B838" s="21" t="inlineStr">
        <is>
          <t>Identity</t>
        </is>
      </c>
      <c r="C838" s="21" t="inlineStr">
        <is>
          <t>External Identities</t>
        </is>
      </c>
      <c r="D838" s="21" t="inlineStr">
        <is>
          <t>Access Reviews: Enabled for all groups</t>
        </is>
      </c>
      <c r="E838" s="21" t="n"/>
      <c r="F838" s="21" t="inlineStr">
        <is>
          <t>Medium</t>
        </is>
      </c>
      <c r="G838" t="inlineStr">
        <is>
          <t>Not verified</t>
        </is>
      </c>
      <c r="H838" s="21" t="n"/>
      <c r="I838" s="15" t="inlineStr">
        <is>
          <t>https://learn.microsoft.com/azure/active-directory/governance/deploy-access-reviews</t>
        </is>
      </c>
      <c r="J838" s="15" t="n"/>
      <c r="K838" s="22" t="n"/>
      <c r="L838" s="22" t="n"/>
      <c r="M838" s="24" t="inlineStr">
        <is>
          <t>4da1dbf3-dd99-4248-8718-d1dca1f62565</t>
        </is>
      </c>
      <c r="N838" s="24" t="n"/>
      <c r="O838" s="24" t="n"/>
      <c r="P838" s="24" t="n"/>
      <c r="Q838" s="24" t="n"/>
    </row>
    <row r="839">
      <c r="A839" s="21" t="inlineStr">
        <is>
          <t>Azure Security Review Checklist</t>
        </is>
      </c>
      <c r="B839" s="21" t="inlineStr">
        <is>
          <t>Identity</t>
        </is>
      </c>
      <c r="C839" s="21" t="inlineStr">
        <is>
          <t>Enterprise Applications</t>
        </is>
      </c>
      <c r="D839" s="21" t="inlineStr">
        <is>
          <t>Consent &amp; Permissions: Allow user consent for apps from verified publishers</t>
        </is>
      </c>
      <c r="E839" s="21" t="n"/>
      <c r="F839" s="21" t="inlineStr">
        <is>
          <t>Medium</t>
        </is>
      </c>
      <c r="G839" t="inlineStr">
        <is>
          <t>Not verified</t>
        </is>
      </c>
      <c r="H839" s="21" t="n"/>
      <c r="I839" s="15" t="inlineStr">
        <is>
          <t>https://learn.microsoft.com/azure/active-directory/manage-apps/configure-user-consent</t>
        </is>
      </c>
      <c r="J839" s="15" t="n"/>
      <c r="K839" s="22" t="n"/>
      <c r="L839" s="22" t="n"/>
      <c r="M839" s="24" t="inlineStr">
        <is>
          <t>9ee5580a-3824-49c9-9121-3dbd7fb012f7</t>
        </is>
      </c>
      <c r="N839" s="24" t="n"/>
      <c r="O839" s="24" t="n"/>
      <c r="P839" s="24" t="n"/>
      <c r="Q839" s="24" t="n"/>
    </row>
    <row r="840">
      <c r="A840" s="21" t="inlineStr">
        <is>
          <t>Azure Security Review Checklist</t>
        </is>
      </c>
      <c r="B840" s="21" t="inlineStr">
        <is>
          <t>Identity</t>
        </is>
      </c>
      <c r="C840" s="21" t="inlineStr">
        <is>
          <t>Enterprise Applications</t>
        </is>
      </c>
      <c r="D840" s="21" t="inlineStr">
        <is>
          <t xml:space="preserve">Consent &amp; Permissions: Allow group owner consent for selected group owners </t>
        </is>
      </c>
      <c r="E840" s="21" t="n"/>
      <c r="F840" s="21" t="inlineStr">
        <is>
          <t>Medium</t>
        </is>
      </c>
      <c r="G840" t="inlineStr">
        <is>
          <t>Not verified</t>
        </is>
      </c>
      <c r="H840" s="21" t="n"/>
      <c r="I840" s="15" t="inlineStr">
        <is>
          <t>https://learn.microsoft.com/azure/active-directory/manage-apps/configure-user-consent-groups</t>
        </is>
      </c>
      <c r="J840" s="15" t="n"/>
      <c r="K840" s="22" t="n"/>
      <c r="L840" s="22" t="n"/>
      <c r="M840" s="24" t="inlineStr">
        <is>
          <t>0943f630-4722-4ea3-ad2b-1ce632055b29</t>
        </is>
      </c>
      <c r="N840" s="24" t="n"/>
      <c r="O840" s="24" t="n"/>
      <c r="P840" s="24" t="n"/>
      <c r="Q840" s="24" t="n"/>
    </row>
    <row r="841">
      <c r="A841" s="21" t="inlineStr">
        <is>
          <t>Azure Security Review Checklist</t>
        </is>
      </c>
      <c r="B841" s="21" t="inlineStr">
        <is>
          <t>Identity</t>
        </is>
      </c>
      <c r="C841" s="21" t="inlineStr">
        <is>
          <t>Custom Domains</t>
        </is>
      </c>
      <c r="D841" s="21" t="inlineStr">
        <is>
          <t>Only validated customer domains are registered</t>
        </is>
      </c>
      <c r="E841" s="21" t="n"/>
      <c r="F841" s="21" t="inlineStr">
        <is>
          <t>High</t>
        </is>
      </c>
      <c r="G841" t="inlineStr">
        <is>
          <t>Not verified</t>
        </is>
      </c>
      <c r="H841" s="21" t="n"/>
      <c r="I841" s="15" t="inlineStr">
        <is>
          <t>https://learn.microsoft.com/azure/active-directory/app-proxy/application-proxy-configure-custom-domain</t>
        </is>
      </c>
      <c r="J841" s="15" t="n"/>
      <c r="K841" s="22" t="n"/>
      <c r="L841" s="22" t="n"/>
      <c r="M841" s="24" t="inlineStr">
        <is>
          <t>bade4aad-1e8c-439e-a946-667313c00567</t>
        </is>
      </c>
      <c r="N841" s="24" t="n"/>
      <c r="O841" s="24" t="n"/>
      <c r="P841" s="24" t="n"/>
      <c r="Q841" s="24" t="n"/>
    </row>
    <row r="842">
      <c r="A842" s="21" t="inlineStr">
        <is>
          <t>Azure Security Review Checklist</t>
        </is>
      </c>
      <c r="B842" s="21" t="inlineStr">
        <is>
          <t>Identity</t>
        </is>
      </c>
      <c r="C842" s="21" t="inlineStr">
        <is>
          <t>Password Reset</t>
        </is>
      </c>
      <c r="D842" s="21" t="inlineStr">
        <is>
          <t>Self-service password reset policy requirement verified compliant.</t>
        </is>
      </c>
      <c r="E842" s="21" t="n"/>
      <c r="F842" s="21" t="inlineStr">
        <is>
          <t>High</t>
        </is>
      </c>
      <c r="G842" t="inlineStr">
        <is>
          <t>Not verified</t>
        </is>
      </c>
      <c r="H842" s="21" t="n"/>
      <c r="I842" s="15" t="inlineStr">
        <is>
          <t>https://learn.microsoft.com/azure/active-directory/authentication/tutorial-enable-sspr</t>
        </is>
      </c>
      <c r="J842" s="15" t="n"/>
      <c r="K842" s="22" t="n"/>
      <c r="L842" s="22" t="n"/>
      <c r="M842" s="24" t="inlineStr">
        <is>
          <t>4c1e945b-459c-4373-b7ed-71623b375a91</t>
        </is>
      </c>
      <c r="N842" s="24" t="n"/>
      <c r="O842" s="24" t="n"/>
      <c r="P842" s="24" t="n"/>
      <c r="Q842" s="24" t="n"/>
    </row>
    <row r="843">
      <c r="A843" s="21" t="inlineStr">
        <is>
          <t>Azure Security Review Checklist</t>
        </is>
      </c>
      <c r="B843" s="21" t="inlineStr">
        <is>
          <t>Identity</t>
        </is>
      </c>
      <c r="C843" s="21" t="inlineStr">
        <is>
          <t>Password Reset</t>
        </is>
      </c>
      <c r="D843" s="21" t="inlineStr">
        <is>
          <t>Set number of days before users are asked to re-confirm authentication information is not set to zero</t>
        </is>
      </c>
      <c r="E843" s="21" t="n"/>
      <c r="F843" s="21" t="inlineStr">
        <is>
          <t>Medium</t>
        </is>
      </c>
      <c r="G843" t="inlineStr">
        <is>
          <t>Not verified</t>
        </is>
      </c>
      <c r="H843" s="21" t="n"/>
      <c r="I843" s="15" t="inlineStr">
        <is>
          <t>https://learn.microsoft.com/azure/active-directory/authentication/howto-sspr-deployment</t>
        </is>
      </c>
      <c r="J843" s="15" t="n"/>
      <c r="K843" s="22" t="n"/>
      <c r="L843" s="22" t="n"/>
      <c r="M843" s="24" t="inlineStr">
        <is>
          <t>7ecbe48f-be64-4dd7-bf2e-8bbbc468155a</t>
        </is>
      </c>
      <c r="N843" s="24" t="n"/>
      <c r="O843" s="24" t="n"/>
      <c r="P843" s="24" t="n"/>
      <c r="Q843" s="24" t="n"/>
    </row>
    <row r="844">
      <c r="A844" s="21" t="inlineStr">
        <is>
          <t>Azure Security Review Checklist</t>
        </is>
      </c>
      <c r="B844" s="21" t="inlineStr">
        <is>
          <t>Identity</t>
        </is>
      </c>
      <c r="C844" s="21" t="inlineStr">
        <is>
          <t>Password Reset</t>
        </is>
      </c>
      <c r="D844" s="21" t="inlineStr">
        <is>
          <t>Set number of methods required to reset password are selected</t>
        </is>
      </c>
      <c r="E844" s="21" t="n"/>
      <c r="F844" s="21" t="inlineStr">
        <is>
          <t>High</t>
        </is>
      </c>
      <c r="G844" t="inlineStr">
        <is>
          <t>Not verified</t>
        </is>
      </c>
      <c r="H844" s="21" t="n"/>
      <c r="I844" s="15" t="inlineStr">
        <is>
          <t>https://learn.microsoft.com/azure/active-directory/authentication/howto-sspr-deployment</t>
        </is>
      </c>
      <c r="J844" s="15" t="n"/>
      <c r="K844" s="22" t="n"/>
      <c r="L844" s="22" t="n"/>
      <c r="M844" s="24" t="inlineStr">
        <is>
          <t>bc9164e9-909a-4ed8-a44c-f3b2b3818baf</t>
        </is>
      </c>
      <c r="N844" s="24" t="n"/>
      <c r="O844" s="24" t="n"/>
      <c r="P844" s="24" t="n"/>
      <c r="Q844" s="24" t="n"/>
    </row>
    <row r="845">
      <c r="A845" s="21" t="inlineStr">
        <is>
          <t>Azure Security Review Checklist</t>
        </is>
      </c>
      <c r="B845" s="21" t="inlineStr">
        <is>
          <t>Identity</t>
        </is>
      </c>
      <c r="C845" s="21" t="inlineStr">
        <is>
          <t>User Setting</t>
        </is>
      </c>
      <c r="D845" s="21" t="inlineStr">
        <is>
          <t>Disable 'Users can register applications'</t>
        </is>
      </c>
      <c r="E845" s="21" t="n"/>
      <c r="F845" s="21" t="inlineStr">
        <is>
          <t>High</t>
        </is>
      </c>
      <c r="G845" t="inlineStr">
        <is>
          <t>Not verified</t>
        </is>
      </c>
      <c r="H845" s="21" t="n"/>
      <c r="I845" s="15" t="inlineStr">
        <is>
          <t>https://learn.microsoft.com/azure/active-directory/roles/delegate-app-roles</t>
        </is>
      </c>
      <c r="J845" s="15" t="n"/>
      <c r="K845" s="22" t="n"/>
      <c r="L845" s="22" t="n"/>
      <c r="M845" s="24" t="inlineStr">
        <is>
          <t>a2cf2149-d013-4a92-9ce5-74dccbd8ac2a</t>
        </is>
      </c>
      <c r="N845" s="24" t="n"/>
      <c r="O845" s="24" t="n"/>
      <c r="P845" s="24" t="n"/>
      <c r="Q845" s="24" t="n"/>
    </row>
    <row r="846">
      <c r="A846" s="21" t="inlineStr">
        <is>
          <t>Azure Security Review Checklist</t>
        </is>
      </c>
      <c r="B846" s="21" t="inlineStr">
        <is>
          <t>Identity</t>
        </is>
      </c>
      <c r="C846" s="21" t="inlineStr">
        <is>
          <t>User Setting</t>
        </is>
      </c>
      <c r="D846" s="21" t="inlineStr">
        <is>
          <t>Restrict access to Administrative portal (portal.azure.com) to administrators only</t>
        </is>
      </c>
      <c r="E846" s="21" t="n"/>
      <c r="F846" s="21" t="inlineStr">
        <is>
          <t>High</t>
        </is>
      </c>
      <c r="G846" t="inlineStr">
        <is>
          <t>Not verified</t>
        </is>
      </c>
      <c r="H846" s="21" t="n"/>
      <c r="I846" s="15" t="inlineStr">
        <is>
          <t>https://learn.microsoft.com/azure/active-directory/fundamentals/users-default-permissions</t>
        </is>
      </c>
      <c r="J846" s="15" t="n"/>
      <c r="K846" s="22" t="n"/>
      <c r="L846" s="22" t="n"/>
      <c r="M846" s="24" t="inlineStr">
        <is>
          <t>aebca2a4-4da1-4dbf-9dd9-92481718d1dc</t>
        </is>
      </c>
      <c r="N846" s="24" t="n"/>
      <c r="O846" s="24" t="n"/>
      <c r="P846" s="24" t="n"/>
      <c r="Q846" s="24" t="n"/>
    </row>
    <row r="847">
      <c r="A847" s="21" t="inlineStr">
        <is>
          <t>Azure Security Review Checklist</t>
        </is>
      </c>
      <c r="B847" s="21" t="inlineStr">
        <is>
          <t>Identity</t>
        </is>
      </c>
      <c r="C847" s="21" t="inlineStr">
        <is>
          <t>User Setting</t>
        </is>
      </c>
      <c r="D847" s="21" t="inlineStr">
        <is>
          <t>Disable 'LinkedIn account connection'</t>
        </is>
      </c>
      <c r="E847" s="21" t="n"/>
      <c r="F847" s="21" t="inlineStr">
        <is>
          <t>High</t>
        </is>
      </c>
      <c r="G847" t="inlineStr">
        <is>
          <t>Not verified</t>
        </is>
      </c>
      <c r="H847" s="21" t="n"/>
      <c r="I847" s="15" t="inlineStr">
        <is>
          <t>https://learn.microsoft.com/azure/active-directory/enterprise-users/linkedin-integration</t>
        </is>
      </c>
      <c r="J847" s="15" t="n"/>
      <c r="K847" s="22" t="n"/>
      <c r="L847" s="22" t="n"/>
      <c r="M847" s="24" t="inlineStr">
        <is>
          <t>a1f62565-9ee5-4580-a382-49c931213dbd</t>
        </is>
      </c>
      <c r="N847" s="24" t="n"/>
      <c r="O847" s="24" t="n"/>
      <c r="P847" s="24" t="n"/>
      <c r="Q847" s="24" t="n"/>
    </row>
    <row r="848">
      <c r="A848" s="21" t="inlineStr">
        <is>
          <t>Azure Security Review Checklist</t>
        </is>
      </c>
      <c r="B848" s="21" t="inlineStr">
        <is>
          <t>Identity</t>
        </is>
      </c>
      <c r="C848" s="21" t="inlineStr">
        <is>
          <t>Diagnostic Settings</t>
        </is>
      </c>
      <c r="D848" s="21" t="inlineStr">
        <is>
          <t>Enabled and send to Log Analytics workspace with Sentinel</t>
        </is>
      </c>
      <c r="E848" s="21" t="n"/>
      <c r="F848" s="21" t="inlineStr">
        <is>
          <t>High</t>
        </is>
      </c>
      <c r="G848" t="inlineStr">
        <is>
          <t>Not verified</t>
        </is>
      </c>
      <c r="H848" s="21" t="n"/>
      <c r="I848" s="15" t="inlineStr">
        <is>
          <t>https://learn.microsoft.com/azure/active-directory/reports-monitoring/overview-monitoring</t>
        </is>
      </c>
      <c r="J848" s="15" t="n"/>
      <c r="K848" s="22" t="n"/>
      <c r="L848" s="22" t="n"/>
      <c r="M848" s="24" t="inlineStr">
        <is>
          <t>7fb012f7-0943-4f63-8472-2ea39d2b1ce6</t>
        </is>
      </c>
      <c r="N848" s="24" t="n"/>
      <c r="O848" s="24" t="n"/>
      <c r="P848" s="24" t="n"/>
      <c r="Q848" s="24" t="n"/>
    </row>
    <row r="849">
      <c r="A849" s="21" t="inlineStr">
        <is>
          <t>Azure Security Review Checklist</t>
        </is>
      </c>
      <c r="B849" s="21" t="inlineStr">
        <is>
          <t>Identity</t>
        </is>
      </c>
      <c r="C849" s="21" t="inlineStr">
        <is>
          <t>PIM enabled</t>
        </is>
      </c>
      <c r="D849" s="21" t="inlineStr">
        <is>
          <t>Privileged Identity Management enabled</t>
        </is>
      </c>
      <c r="E849" s="21" t="n"/>
      <c r="F849" s="21" t="inlineStr">
        <is>
          <t>High</t>
        </is>
      </c>
      <c r="G849" t="inlineStr">
        <is>
          <t>Not verified</t>
        </is>
      </c>
      <c r="H849" s="21" t="n"/>
      <c r="I849" s="15" t="inlineStr">
        <is>
          <t>https://learn.microsoft.com/azure/active-directory/privileged-identity-management/pim-deployment-plan</t>
        </is>
      </c>
      <c r="J849" s="15" t="n"/>
      <c r="K849" s="22" t="n"/>
      <c r="L849" s="22" t="n"/>
      <c r="M849" s="24" t="inlineStr">
        <is>
          <t>21e44a19-a9dd-4399-afd7-b28dc8355562</t>
        </is>
      </c>
      <c r="N849" s="24" t="n"/>
      <c r="O849" s="24" t="n"/>
      <c r="P849" s="24" t="n"/>
      <c r="Q849" s="24" t="n"/>
    </row>
    <row r="850">
      <c r="A850" s="21" t="inlineStr">
        <is>
          <t>Azure Security Review Checklist</t>
        </is>
      </c>
      <c r="B850" s="21" t="inlineStr">
        <is>
          <t>Identity</t>
        </is>
      </c>
      <c r="C850" s="21" t="inlineStr">
        <is>
          <t>PIM enabled</t>
        </is>
      </c>
      <c r="D850" s="21" t="inlineStr">
        <is>
          <t>Implement 'just in time' (JIT) access to further lower the exposure time for privileged accounts (reduce standing access)</t>
        </is>
      </c>
      <c r="E850" s="21" t="n"/>
      <c r="F850" s="21" t="inlineStr">
        <is>
          <t>High</t>
        </is>
      </c>
      <c r="G850" t="inlineStr">
        <is>
          <t>Not verified</t>
        </is>
      </c>
      <c r="H850" s="21" t="n"/>
      <c r="I850" s="15" t="inlineStr">
        <is>
          <t>https://learn.microsoft.com/azure/defender-for-cloud/just-in-time-access-usage?tabs=jit-config-asc%2Cjit-request-asc</t>
        </is>
      </c>
      <c r="J850" s="15" t="n"/>
      <c r="K850" s="22" t="n"/>
      <c r="L850" s="22" t="n"/>
      <c r="M850" s="24" t="inlineStr">
        <is>
          <t>46f4389a-7f42-4c78-b78c-06a63a21a495</t>
        </is>
      </c>
      <c r="N850" s="24" t="n"/>
      <c r="O850" s="24" t="n"/>
      <c r="P850" s="24" t="n"/>
      <c r="Q850" s="24" t="n"/>
    </row>
    <row r="851">
      <c r="A851" s="21" t="inlineStr">
        <is>
          <t>Azure Security Review Checklist</t>
        </is>
      </c>
      <c r="B851" s="21" t="inlineStr">
        <is>
          <t>Identity</t>
        </is>
      </c>
      <c r="C851" s="21" t="inlineStr">
        <is>
          <t>Conditional Access Policies</t>
        </is>
      </c>
      <c r="D851" s="21" t="inlineStr">
        <is>
          <t>Configure conditional access policies / Access Controls</t>
        </is>
      </c>
      <c r="E851" s="21" t="n"/>
      <c r="F851" s="21" t="inlineStr">
        <is>
          <t>High</t>
        </is>
      </c>
      <c r="G851" t="inlineStr">
        <is>
          <t>Not verified</t>
        </is>
      </c>
      <c r="H851" s="21" t="n"/>
      <c r="I851" s="15" t="inlineStr">
        <is>
          <t>https://learn.microsoft.com/azure/active-directory/conditional-access/concept-conditional-access-policy-common</t>
        </is>
      </c>
      <c r="J851" s="15" t="n"/>
      <c r="K851" s="22" t="n"/>
      <c r="L851" s="22" t="n"/>
      <c r="M851" s="24" t="inlineStr">
        <is>
          <t>6e6a8dc4-a20e-427b-9e29-711b1352beee</t>
        </is>
      </c>
      <c r="N851" s="24" t="n"/>
      <c r="O851" s="24" t="n"/>
      <c r="P851" s="24" t="n"/>
      <c r="Q851" s="24" t="n"/>
    </row>
    <row r="852">
      <c r="A852" s="21" t="inlineStr">
        <is>
          <t>Azure Security Review Checklist</t>
        </is>
      </c>
      <c r="B852" s="21" t="inlineStr">
        <is>
          <t>Identity</t>
        </is>
      </c>
      <c r="C852" s="21" t="inlineStr">
        <is>
          <t>Conditional Access Policies</t>
        </is>
      </c>
      <c r="D852" s="21" t="inlineStr">
        <is>
          <t>Conditions: Restricted Locations</t>
        </is>
      </c>
      <c r="E852" s="21" t="n"/>
      <c r="F852" s="21" t="inlineStr">
        <is>
          <t>Medium</t>
        </is>
      </c>
      <c r="G852" t="inlineStr">
        <is>
          <t>Not verified</t>
        </is>
      </c>
      <c r="H852" s="21" t="n"/>
      <c r="I852" s="15" t="inlineStr">
        <is>
          <t>https://learn.microsoft.com/azure/active-directory/conditional-access/location-condition</t>
        </is>
      </c>
      <c r="J852" s="15" t="n"/>
      <c r="K852" s="22" t="n"/>
      <c r="L852" s="22" t="n"/>
      <c r="M852" s="24" t="inlineStr">
        <is>
          <t>079b588d-efc4-4972-ac3c-d21bf77036e5</t>
        </is>
      </c>
      <c r="N852" s="24" t="n"/>
      <c r="O852" s="24" t="n"/>
      <c r="P852" s="24" t="n"/>
      <c r="Q852" s="24" t="n"/>
    </row>
    <row r="853">
      <c r="A853" s="21" t="inlineStr">
        <is>
          <t>Azure Security Review Checklist</t>
        </is>
      </c>
      <c r="B853" s="21" t="inlineStr">
        <is>
          <t>Identity</t>
        </is>
      </c>
      <c r="C853" s="21" t="inlineStr">
        <is>
          <t>Conditional Access Policies</t>
        </is>
      </c>
      <c r="D853" s="21" t="inlineStr">
        <is>
          <t>Access Controls:  MFA enabled for all users</t>
        </is>
      </c>
      <c r="E853" s="21" t="n"/>
      <c r="F853" s="21" t="inlineStr">
        <is>
          <t>High</t>
        </is>
      </c>
      <c r="G853" t="inlineStr">
        <is>
          <t>Not verified</t>
        </is>
      </c>
      <c r="H853" s="21" t="n"/>
      <c r="I853" s="15" t="inlineStr">
        <is>
          <t>https://learn.microsoft.com/azure/active-directory/authentication/tutorial-enable-azure-mfa</t>
        </is>
      </c>
      <c r="J853" s="15" t="n"/>
      <c r="K853" s="22" t="n"/>
      <c r="L853" s="22" t="n"/>
      <c r="M853" s="24" t="inlineStr">
        <is>
          <t>e6b4bed3-d5f3-4547-a134-7dc56028a71f</t>
        </is>
      </c>
      <c r="N853" s="24" t="n"/>
      <c r="O853" s="24" t="n"/>
      <c r="P853" s="24" t="n"/>
      <c r="Q853" s="24" t="n"/>
    </row>
    <row r="854">
      <c r="A854" s="21" t="inlineStr">
        <is>
          <t>Azure Security Review Checklist</t>
        </is>
      </c>
      <c r="B854" s="21" t="inlineStr">
        <is>
          <t>Identity</t>
        </is>
      </c>
      <c r="C854" s="21" t="inlineStr">
        <is>
          <t>Conditional Access Policies</t>
        </is>
      </c>
      <c r="D854" s="21" t="inlineStr">
        <is>
          <t>Access Controls:  Require MFA for Administrators</t>
        </is>
      </c>
      <c r="E854" s="21" t="n"/>
      <c r="F854" s="21" t="inlineStr">
        <is>
          <t>Medium</t>
        </is>
      </c>
      <c r="G854" t="inlineStr">
        <is>
          <t>Not verified</t>
        </is>
      </c>
      <c r="H854" s="21" t="n"/>
      <c r="I854" s="15" t="inlineStr">
        <is>
          <t>https://learn.microsoft.com/azure/active-directory/conditional-access/howto-conditional-access-policy-admin-mfa</t>
        </is>
      </c>
      <c r="J854" s="15" t="n"/>
      <c r="K854" s="22" t="n"/>
      <c r="L854" s="22" t="n"/>
      <c r="M854" s="24" t="inlineStr">
        <is>
          <t>fe1bd15d-d2f0-4d5e-972d-41e3611cc57b</t>
        </is>
      </c>
      <c r="N854" s="24" t="n"/>
      <c r="O854" s="24" t="n"/>
      <c r="P854" s="24" t="n"/>
      <c r="Q854" s="24" t="n"/>
    </row>
    <row r="855">
      <c r="A855" s="21" t="inlineStr">
        <is>
          <t>Azure Security Review Checklist</t>
        </is>
      </c>
      <c r="B855" s="21" t="inlineStr">
        <is>
          <t>Identity</t>
        </is>
      </c>
      <c r="C855" s="21" t="inlineStr">
        <is>
          <t>Conditional Access Policies</t>
        </is>
      </c>
      <c r="D855" s="21" t="inlineStr">
        <is>
          <t xml:space="preserve">Access Controls:  Require MFA for Azure Management </t>
        </is>
      </c>
      <c r="E855" s="21" t="n"/>
      <c r="F855" s="21" t="inlineStr">
        <is>
          <t>High</t>
        </is>
      </c>
      <c r="G855" t="inlineStr">
        <is>
          <t>Not verified</t>
        </is>
      </c>
      <c r="H855" s="21" t="n"/>
      <c r="I855" s="15" t="inlineStr">
        <is>
          <t>https://learn.microsoft.com/azure/active-directory/conditional-access/howto-conditional-access-policy-azure-management</t>
        </is>
      </c>
      <c r="J855" s="15" t="n"/>
      <c r="K855" s="22" t="n"/>
      <c r="L855" s="22" t="n"/>
      <c r="M855" s="24" t="inlineStr">
        <is>
          <t>4a4b1410-d439-4589-ac22-89b3d6b57cfc</t>
        </is>
      </c>
      <c r="N855" s="24" t="n"/>
      <c r="O855" s="24" t="n"/>
      <c r="P855" s="24" t="n"/>
      <c r="Q855" s="24" t="n"/>
    </row>
    <row r="856">
      <c r="A856" s="21" t="inlineStr">
        <is>
          <t>Azure Security Review Checklist</t>
        </is>
      </c>
      <c r="B856" s="21" t="inlineStr">
        <is>
          <t>Identity</t>
        </is>
      </c>
      <c r="C856" s="21" t="inlineStr">
        <is>
          <t>Conditional Access Policies</t>
        </is>
      </c>
      <c r="D856" s="21" t="inlineStr">
        <is>
          <t>Access Controls:  Block Legacy Protocols</t>
        </is>
      </c>
      <c r="E856" s="21" t="n"/>
      <c r="F856" s="21" t="inlineStr">
        <is>
          <t>High</t>
        </is>
      </c>
      <c r="G856" t="inlineStr">
        <is>
          <t>Not verified</t>
        </is>
      </c>
      <c r="H856" s="21" t="n"/>
      <c r="I856" s="15" t="inlineStr">
        <is>
          <t>https://learn.microsoft.com/azure/active-directory/conditional-access/howto-conditional-access-policy-block-legacy</t>
        </is>
      </c>
      <c r="J856" s="15" t="n"/>
      <c r="K856" s="22" t="n"/>
      <c r="L856" s="22" t="n"/>
      <c r="M856" s="24" t="inlineStr">
        <is>
          <t>645461e1-a3e3-4453-a3c8-639637a552d6</t>
        </is>
      </c>
      <c r="N856" s="24" t="n"/>
      <c r="O856" s="24" t="n"/>
      <c r="P856" s="24" t="n"/>
      <c r="Q856" s="24" t="n"/>
    </row>
    <row r="857">
      <c r="A857" s="21" t="inlineStr">
        <is>
          <t>Azure Security Review Checklist</t>
        </is>
      </c>
      <c r="B857" s="21" t="inlineStr">
        <is>
          <t>Identity</t>
        </is>
      </c>
      <c r="C857" s="21" t="inlineStr">
        <is>
          <t>Conditional Access Policies</t>
        </is>
      </c>
      <c r="D857" s="21" t="inlineStr">
        <is>
          <t>Access Controls: Require devices to be marked as compliant</t>
        </is>
      </c>
      <c r="E857" s="21" t="n"/>
      <c r="F857" s="21" t="inlineStr">
        <is>
          <t>High</t>
        </is>
      </c>
      <c r="G857" t="inlineStr">
        <is>
          <t>Not verified</t>
        </is>
      </c>
      <c r="H857" s="21" t="n"/>
      <c r="I857" s="15" t="inlineStr">
        <is>
          <t>https://learn.microsoft.com/azure/active-directory/conditional-access/require-managed-devices</t>
        </is>
      </c>
      <c r="J857" s="15" t="n"/>
      <c r="K857" s="22" t="n"/>
      <c r="L857" s="22" t="n"/>
      <c r="M857" s="24" t="inlineStr">
        <is>
          <t>7ae9eab4-0fd3-4290-998b-c178bdc5a06c</t>
        </is>
      </c>
      <c r="N857" s="24" t="n"/>
      <c r="O857" s="24" t="n"/>
      <c r="P857" s="24" t="n"/>
      <c r="Q857" s="24" t="n"/>
    </row>
    <row r="858">
      <c r="A858" s="21" t="inlineStr">
        <is>
          <t>Azure Security Review Checklist</t>
        </is>
      </c>
      <c r="B858" s="21" t="inlineStr">
        <is>
          <t>Identity</t>
        </is>
      </c>
      <c r="C858" s="21" t="inlineStr">
        <is>
          <t>Guest users</t>
        </is>
      </c>
      <c r="D858" s="21" t="inlineStr">
        <is>
          <t>Is there a policy to track guest user accounts (i.e. usage/delete/disable)?</t>
        </is>
      </c>
      <c r="E858" s="21" t="inlineStr">
        <is>
          <t>Customer documented policy</t>
        </is>
      </c>
      <c r="F858" s="21" t="inlineStr">
        <is>
          <t>Medium</t>
        </is>
      </c>
      <c r="G858" t="inlineStr">
        <is>
          <t>Not verified</t>
        </is>
      </c>
      <c r="H858" s="21" t="n"/>
      <c r="I858" s="15" t="inlineStr">
        <is>
          <t>https://devblogs.microsoft.com/premier-developer/azure-active-directory-automating-guest-user-management/</t>
        </is>
      </c>
      <c r="J858" s="15" t="n"/>
      <c r="K858" s="22" t="n"/>
      <c r="L858" s="22" t="n"/>
      <c r="M858" s="24" t="inlineStr">
        <is>
          <t>a7144351-e19d-4d34-929e-b7228137a151</t>
        </is>
      </c>
      <c r="N858" s="24" t="n"/>
      <c r="O858" s="24" t="n"/>
      <c r="P858" s="24" t="n"/>
      <c r="Q858" s="24" t="n"/>
    </row>
    <row r="859">
      <c r="A859" s="21" t="inlineStr">
        <is>
          <t>Azure Security Review Checklist</t>
        </is>
      </c>
      <c r="B859" s="21" t="inlineStr">
        <is>
          <t>Identity</t>
        </is>
      </c>
      <c r="C859" s="21" t="inlineStr">
        <is>
          <t>Identity Secure Score</t>
        </is>
      </c>
      <c r="D859" s="21" t="inlineStr">
        <is>
          <t>Implement Identity Secure Score based on best practices in your industry</t>
        </is>
      </c>
      <c r="E859" s="21" t="n"/>
      <c r="F859" s="21" t="inlineStr">
        <is>
          <t>High</t>
        </is>
      </c>
      <c r="G859" t="inlineStr">
        <is>
          <t>Not verified</t>
        </is>
      </c>
      <c r="H859" s="21" t="n"/>
      <c r="I859" s="15" t="inlineStr">
        <is>
          <t>https://learn.microsoft.com/azure/active-directory/fundamentals/identity-secure-score</t>
        </is>
      </c>
      <c r="J859" s="15" t="n"/>
      <c r="K859" s="22" t="n"/>
      <c r="L859" s="22" t="n"/>
      <c r="M859" s="24" t="inlineStr">
        <is>
          <t>c5bb4e4f-1814-4287-b5ca-8c26c9b32ab5</t>
        </is>
      </c>
      <c r="N859" s="24" t="n"/>
      <c r="O859" s="24" t="n"/>
      <c r="P859" s="24" t="n"/>
      <c r="Q859" s="24" t="n"/>
    </row>
    <row r="860">
      <c r="A860" s="21" t="inlineStr">
        <is>
          <t>Azure Security Review Checklist</t>
        </is>
      </c>
      <c r="B860" s="21" t="inlineStr">
        <is>
          <t>Identity</t>
        </is>
      </c>
      <c r="C860" s="21" t="inlineStr">
        <is>
          <t>Break Glass Accounts</t>
        </is>
      </c>
      <c r="D860" s="21" t="inlineStr">
        <is>
          <t>At least two break glass accounts have been created and policy around their use exists</t>
        </is>
      </c>
      <c r="E860" s="21" t="n"/>
      <c r="F860" s="21" t="inlineStr">
        <is>
          <t>Medium</t>
        </is>
      </c>
      <c r="G860" t="inlineStr">
        <is>
          <t>Not verified</t>
        </is>
      </c>
      <c r="H860" s="21" t="n"/>
      <c r="I860" s="15" t="inlineStr">
        <is>
          <t>https://learn.microsoft.com/azure/active-directory/roles/security-emergency-access</t>
        </is>
      </c>
      <c r="J860" s="15" t="n"/>
      <c r="K860" s="22" t="n"/>
      <c r="L860" s="22" t="n"/>
      <c r="M860" s="24" t="inlineStr">
        <is>
          <t>bcfc6998-a135-4e33-9897-e31c67d68cb6</t>
        </is>
      </c>
      <c r="N860" s="24" t="n"/>
      <c r="O860" s="24" t="n"/>
      <c r="P860" s="24" t="n"/>
      <c r="Q860" s="24" t="n"/>
    </row>
    <row r="861">
      <c r="A861" s="21" t="inlineStr">
        <is>
          <t>Azure Security Review Checklist</t>
        </is>
      </c>
      <c r="B861" s="21" t="inlineStr">
        <is>
          <t>VM Security Checks</t>
        </is>
      </c>
      <c r="C861" s="21" t="inlineStr">
        <is>
          <t>Access Control</t>
        </is>
      </c>
      <c r="D861" s="21" t="inlineStr">
        <is>
          <t>Control VM Access leveraging Azure Policy</t>
        </is>
      </c>
      <c r="E861" s="21" t="n"/>
      <c r="F861" s="21" t="inlineStr">
        <is>
          <t>High</t>
        </is>
      </c>
      <c r="G861" t="inlineStr">
        <is>
          <t>Not verified</t>
        </is>
      </c>
      <c r="H861" s="21" t="n"/>
      <c r="I861" s="15" t="inlineStr">
        <is>
          <t>https://learn.microsoft.com/azure/governance/policy/overview</t>
        </is>
      </c>
      <c r="J861" s="15" t="n"/>
      <c r="K861" s="22" t="n"/>
      <c r="L861" s="22" t="n"/>
      <c r="M861" s="24" t="inlineStr">
        <is>
          <t>0ac252b9-99a6-48af-a7c9-a8f821b8eb8c</t>
        </is>
      </c>
      <c r="N861" s="24" t="n"/>
      <c r="O861" s="24" t="n"/>
      <c r="P861" s="24" t="n"/>
      <c r="Q861" s="24" t="n"/>
    </row>
    <row r="862">
      <c r="A862" s="21" t="inlineStr">
        <is>
          <t>Azure Security Review Checklist</t>
        </is>
      </c>
      <c r="B862" s="21" t="inlineStr">
        <is>
          <t>VM Security Checks</t>
        </is>
      </c>
      <c r="C862" s="21" t="inlineStr">
        <is>
          <t>Access Control</t>
        </is>
      </c>
      <c r="D862" s="21" t="inlineStr">
        <is>
          <t>Reduce variability in your setup and deployment of VMs by leveraging templates</t>
        </is>
      </c>
      <c r="E862" s="21" t="n"/>
      <c r="F862" s="21" t="inlineStr">
        <is>
          <t>Medium</t>
        </is>
      </c>
      <c r="G862" t="inlineStr">
        <is>
          <t>Not verified</t>
        </is>
      </c>
      <c r="H862" s="21" t="n"/>
      <c r="I862" s="15" t="inlineStr">
        <is>
          <t>https://learn.microsoft.com/azure/azure-resource-manager/templates/syntax</t>
        </is>
      </c>
      <c r="J862" s="15" t="n"/>
      <c r="K862" s="22" t="n"/>
      <c r="L862" s="22" t="n"/>
      <c r="M862" s="24" t="inlineStr">
        <is>
          <t>0aa77e26-e4d5-4aea-a8dc-4e2436bc336d</t>
        </is>
      </c>
      <c r="N862" s="24" t="n"/>
      <c r="O862" s="24" t="n"/>
      <c r="P862" s="24" t="n"/>
      <c r="Q862" s="24" t="n"/>
    </row>
    <row r="863">
      <c r="A863" s="21" t="inlineStr">
        <is>
          <t>Azure Security Review Checklist</t>
        </is>
      </c>
      <c r="B863" s="21" t="inlineStr">
        <is>
          <t>VM Security Checks</t>
        </is>
      </c>
      <c r="C863" s="21" t="inlineStr">
        <is>
          <t>Access Control</t>
        </is>
      </c>
      <c r="D863" s="21" t="inlineStr">
        <is>
          <t>Secure privileged access to deploy VMS by reducing who has access to Resources through Governance</t>
        </is>
      </c>
      <c r="E863" s="21" t="n"/>
      <c r="F863" s="21" t="inlineStr">
        <is>
          <t>Medium</t>
        </is>
      </c>
      <c r="G863" t="inlineStr">
        <is>
          <t>Not verified</t>
        </is>
      </c>
      <c r="H863" s="21" t="n"/>
      <c r="I863" s="15" t="inlineStr">
        <is>
          <t>https://learn.microsoft.com/windows-server/identity/ad-ds/plan/security-best-practices/implementing-least-privilege-administrative-models</t>
        </is>
      </c>
      <c r="J863" s="15" t="n"/>
      <c r="K863" s="22" t="n"/>
      <c r="L863" s="22" t="n"/>
      <c r="M863" s="24" t="inlineStr">
        <is>
          <t>b5945bda-4333-44fd-b91c-234182b65275</t>
        </is>
      </c>
      <c r="N863" s="24" t="n"/>
      <c r="O863" s="24" t="n"/>
      <c r="P863" s="24" t="n"/>
      <c r="Q863" s="24" t="n"/>
    </row>
    <row r="864">
      <c r="A864" s="21" t="inlineStr">
        <is>
          <t>Azure Security Review Checklist</t>
        </is>
      </c>
      <c r="B864" s="21" t="inlineStr">
        <is>
          <t>VM Security Checks</t>
        </is>
      </c>
      <c r="C864" s="21" t="inlineStr">
        <is>
          <t xml:space="preserve">High Availability </t>
        </is>
      </c>
      <c r="D864" s="21" t="inlineStr">
        <is>
          <t xml:space="preserve">Use multiple VMs for your workloads for better availability </t>
        </is>
      </c>
      <c r="E864" s="21" t="n"/>
      <c r="F864" s="21" t="inlineStr">
        <is>
          <t>Medium</t>
        </is>
      </c>
      <c r="G864" t="inlineStr">
        <is>
          <t>Not verified</t>
        </is>
      </c>
      <c r="H864" s="21" t="n"/>
      <c r="I864" s="15" t="inlineStr">
        <is>
          <t>https://learn.microsoft.com/azure/architecture/checklist/resiliency-per-service</t>
        </is>
      </c>
      <c r="J864" s="15" t="n"/>
      <c r="K864" s="22" t="n"/>
      <c r="L864" s="22" t="n"/>
      <c r="M864" s="24" t="inlineStr">
        <is>
          <t>269440b4-be3d-43e0-a432-76d4bdc015bc</t>
        </is>
      </c>
      <c r="N864" s="24" t="n"/>
      <c r="O864" s="24" t="n"/>
      <c r="P864" s="24" t="n"/>
      <c r="Q864" s="24" t="n"/>
    </row>
    <row r="865">
      <c r="A865" s="21" t="inlineStr">
        <is>
          <t>Azure Security Review Checklist</t>
        </is>
      </c>
      <c r="B865" s="21" t="inlineStr">
        <is>
          <t>VM Security Checks</t>
        </is>
      </c>
      <c r="C865" s="21" t="inlineStr">
        <is>
          <t xml:space="preserve">High Availability </t>
        </is>
      </c>
      <c r="D865" s="21" t="inlineStr">
        <is>
          <t xml:space="preserve">Deploy and test a disaster recovery solution </t>
        </is>
      </c>
      <c r="E865" s="21" t="n"/>
      <c r="F865" s="21" t="inlineStr">
        <is>
          <t>Medium</t>
        </is>
      </c>
      <c r="G865" t="inlineStr">
        <is>
          <t>Not verified</t>
        </is>
      </c>
      <c r="H865" s="21" t="n"/>
      <c r="I865" s="15" t="inlineStr">
        <is>
          <t>https://learn.microsoft.com/azure/backup/backup-azure-vms-first-look-arm</t>
        </is>
      </c>
      <c r="J865" s="15" t="n"/>
      <c r="K865" s="22" t="n"/>
      <c r="L865" s="22" t="n"/>
      <c r="M865" s="24" t="inlineStr">
        <is>
          <t>f219e4a1-eb58-4879-935d-227886d30b66</t>
        </is>
      </c>
      <c r="N865" s="24" t="n"/>
      <c r="O865" s="24" t="n"/>
      <c r="P865" s="24" t="n"/>
      <c r="Q865" s="24" t="n"/>
    </row>
    <row r="866">
      <c r="A866" s="21" t="inlineStr">
        <is>
          <t>Azure Security Review Checklist</t>
        </is>
      </c>
      <c r="B866" s="21" t="inlineStr">
        <is>
          <t>VM Security Checks</t>
        </is>
      </c>
      <c r="C866" s="21" t="inlineStr">
        <is>
          <t xml:space="preserve">High Availability </t>
        </is>
      </c>
      <c r="D866" s="21" t="inlineStr">
        <is>
          <t>Availability sets</t>
        </is>
      </c>
      <c r="E866" s="21" t="n"/>
      <c r="F866" s="21" t="inlineStr">
        <is>
          <t>Medium</t>
        </is>
      </c>
      <c r="G866" t="inlineStr">
        <is>
          <t>Not verified</t>
        </is>
      </c>
      <c r="H866" s="21" t="n"/>
      <c r="I866" s="15" t="inlineStr">
        <is>
          <t>https://learn.microsoft.com/azure/virtual-machines/availability-set-overview</t>
        </is>
      </c>
      <c r="J866" s="15" t="n"/>
      <c r="K866" s="22" t="n"/>
      <c r="L866" s="22" t="n"/>
      <c r="M866" s="24" t="inlineStr">
        <is>
          <t>c57be595-1900-4838-95c5-86cb291ec16a</t>
        </is>
      </c>
      <c r="N866" s="24" t="n"/>
      <c r="O866" s="24" t="n"/>
      <c r="P866" s="24" t="n"/>
      <c r="Q866" s="24" t="n"/>
    </row>
    <row r="867">
      <c r="A867" s="21" t="inlineStr">
        <is>
          <t>Azure Security Review Checklist</t>
        </is>
      </c>
      <c r="B867" s="21" t="inlineStr">
        <is>
          <t>VM Security Checks</t>
        </is>
      </c>
      <c r="C867" s="21" t="inlineStr">
        <is>
          <t xml:space="preserve">High Availability </t>
        </is>
      </c>
      <c r="D867" s="21" t="inlineStr">
        <is>
          <t>Availability Zones</t>
        </is>
      </c>
      <c r="E867" s="21" t="n"/>
      <c r="F867" s="21" t="inlineStr">
        <is>
          <t>Medium</t>
        </is>
      </c>
      <c r="G867" t="inlineStr">
        <is>
          <t>Not verified</t>
        </is>
      </c>
      <c r="H867" s="21" t="n"/>
      <c r="I867" s="15" t="inlineStr">
        <is>
          <t>https://learn.microsoft.com/azure/availability-zones/az-overview?context=/azure/virtual-machines/context/context</t>
        </is>
      </c>
      <c r="J867" s="15" t="n"/>
      <c r="K867" s="22" t="n"/>
      <c r="L867" s="22" t="n"/>
      <c r="M867" s="24" t="inlineStr">
        <is>
          <t>1d076ef9-f141-4acd-ae57-9377bcdb3751</t>
        </is>
      </c>
      <c r="N867" s="24" t="n"/>
      <c r="O867" s="24" t="n"/>
      <c r="P867" s="24" t="n"/>
      <c r="Q867" s="24" t="n"/>
    </row>
    <row r="868">
      <c r="A868" s="21" t="inlineStr">
        <is>
          <t>Azure Security Review Checklist</t>
        </is>
      </c>
      <c r="B868" s="21" t="inlineStr">
        <is>
          <t>VM Security Checks</t>
        </is>
      </c>
      <c r="C868" s="21" t="inlineStr">
        <is>
          <t xml:space="preserve">High Availability </t>
        </is>
      </c>
      <c r="D868" s="21" t="inlineStr">
        <is>
          <t xml:space="preserve">Regional fault tolerance </t>
        </is>
      </c>
      <c r="E868" s="21" t="n"/>
      <c r="F868" s="21" t="inlineStr">
        <is>
          <t>Medium</t>
        </is>
      </c>
      <c r="G868" t="inlineStr">
        <is>
          <t>Not verified</t>
        </is>
      </c>
      <c r="H868" s="21" t="n"/>
      <c r="I868" s="15" t="inlineStr">
        <is>
          <t>https://learn.microsoft.com/azure/architecture/resiliency/recovery-loss-azure-region</t>
        </is>
      </c>
      <c r="J868" s="15" t="n"/>
      <c r="K868" s="22" t="n"/>
      <c r="L868" s="22" t="n"/>
      <c r="M868" s="24" t="inlineStr">
        <is>
          <t>ab2ac1fa-d66e-415d-9d5a-2adb2c3e2326</t>
        </is>
      </c>
      <c r="N868" s="24" t="n"/>
      <c r="O868" s="24" t="n"/>
      <c r="P868" s="24" t="n"/>
      <c r="Q868" s="24" t="n"/>
    </row>
    <row r="869">
      <c r="A869" s="21" t="inlineStr">
        <is>
          <t>Azure Security Review Checklist</t>
        </is>
      </c>
      <c r="B869" s="21" t="inlineStr">
        <is>
          <t>VM Security Checks</t>
        </is>
      </c>
      <c r="C869" s="21" t="inlineStr">
        <is>
          <t>Protect against malware</t>
        </is>
      </c>
      <c r="D869" s="21" t="inlineStr">
        <is>
          <t>Install antimalware solutions</t>
        </is>
      </c>
      <c r="E869" s="21" t="n"/>
      <c r="F869" s="21" t="inlineStr">
        <is>
          <t>High</t>
        </is>
      </c>
      <c r="G869" t="inlineStr">
        <is>
          <t>Not verified</t>
        </is>
      </c>
      <c r="H869" s="21" t="n"/>
      <c r="I869" s="15" t="inlineStr">
        <is>
          <t>https://learn.microsoft.com/azure/security/fundamentals/antimalware</t>
        </is>
      </c>
      <c r="J869" s="15" t="n"/>
      <c r="K869" s="22" t="n"/>
      <c r="L869" s="22" t="n"/>
      <c r="M869" s="24" t="inlineStr">
        <is>
          <t>af225ca4-4e16-496f-bdde-ace4cb1deb4c</t>
        </is>
      </c>
      <c r="N869" s="24" t="n"/>
      <c r="O869" s="24" t="n"/>
      <c r="P869" s="24" t="n"/>
      <c r="Q869" s="24" t="n"/>
    </row>
    <row r="870">
      <c r="A870" s="21" t="inlineStr">
        <is>
          <t>Azure Security Review Checklist</t>
        </is>
      </c>
      <c r="B870" s="21" t="inlineStr">
        <is>
          <t>VM Security Checks</t>
        </is>
      </c>
      <c r="C870" s="21" t="inlineStr">
        <is>
          <t>Protect against malware</t>
        </is>
      </c>
      <c r="D870" s="21" t="inlineStr">
        <is>
          <t>Integrate antimalware solution with Security Center</t>
        </is>
      </c>
      <c r="E870" s="21" t="n"/>
      <c r="F870" s="21" t="inlineStr">
        <is>
          <t>High</t>
        </is>
      </c>
      <c r="G870" t="inlineStr">
        <is>
          <t>Not verified</t>
        </is>
      </c>
      <c r="H870" s="21" t="n"/>
      <c r="I870" s="15" t="inlineStr">
        <is>
          <t>https://learn.microsoft.com/azure/security-center/security-center-partner-integration</t>
        </is>
      </c>
      <c r="J870" s="15" t="n"/>
      <c r="K870" s="22" t="n"/>
      <c r="L870" s="22" t="n"/>
      <c r="M870" s="24" t="inlineStr">
        <is>
          <t>650c3fc1-4eeb-4b36-a382-9e3eec218368</t>
        </is>
      </c>
      <c r="N870" s="24" t="n"/>
      <c r="O870" s="24" t="n"/>
      <c r="P870" s="24" t="n"/>
      <c r="Q870" s="24" t="n"/>
    </row>
    <row r="871">
      <c r="A871" s="21" t="inlineStr">
        <is>
          <t>Azure Security Review Checklist</t>
        </is>
      </c>
      <c r="B871" s="21" t="inlineStr">
        <is>
          <t>VM Security Checks</t>
        </is>
      </c>
      <c r="C871" s="21" t="inlineStr">
        <is>
          <t>Manage VM Updates</t>
        </is>
      </c>
      <c r="D871" s="21" t="inlineStr">
        <is>
          <t>Keep VMs up to date using Update Management with Azure Automation</t>
        </is>
      </c>
      <c r="E871" s="21" t="n"/>
      <c r="F871" s="21" t="inlineStr">
        <is>
          <t>High</t>
        </is>
      </c>
      <c r="G871" t="inlineStr">
        <is>
          <t>Not verified</t>
        </is>
      </c>
      <c r="H871" s="21" t="n"/>
      <c r="I871" s="15" t="inlineStr">
        <is>
          <t>https://learn.microsoft.com/azure/automation/update-management/overview</t>
        </is>
      </c>
      <c r="J871" s="15" t="n"/>
      <c r="K871" s="22" t="n"/>
      <c r="L871" s="22" t="n"/>
      <c r="M871" s="24" t="inlineStr">
        <is>
          <t>7a0177a2-b594-45bd-a433-34fdf91c2341</t>
        </is>
      </c>
      <c r="N871" s="24" t="n"/>
      <c r="O871" s="24" t="n"/>
      <c r="P871" s="24" t="n"/>
      <c r="Q871" s="24" t="n"/>
    </row>
    <row r="872">
      <c r="A872" s="21" t="inlineStr">
        <is>
          <t>Azure Security Review Checklist</t>
        </is>
      </c>
      <c r="B872" s="21" t="inlineStr">
        <is>
          <t>VM Security Checks</t>
        </is>
      </c>
      <c r="C872" s="21" t="inlineStr">
        <is>
          <t>Manage VM Updates</t>
        </is>
      </c>
      <c r="D872" s="21" t="inlineStr">
        <is>
          <t xml:space="preserve">Ensure Windows images for deployment have the most recent level of updates </t>
        </is>
      </c>
      <c r="E872" s="21" t="n"/>
      <c r="F872" s="21" t="inlineStr">
        <is>
          <t>Medium</t>
        </is>
      </c>
      <c r="G872" t="inlineStr">
        <is>
          <t>Not verified</t>
        </is>
      </c>
      <c r="H872" s="21" t="n"/>
      <c r="I872" s="15" t="inlineStr">
        <is>
          <t>https://learn.microsoft.com/azure/virtual-machines/automatic-vm-guest-patching</t>
        </is>
      </c>
      <c r="J872" s="15" t="n"/>
      <c r="K872" s="22" t="n"/>
      <c r="L872" s="22" t="n"/>
      <c r="M872" s="24" t="inlineStr">
        <is>
          <t>c6fa96b9-6ad8-4840-af37-2734c876ba28</t>
        </is>
      </c>
      <c r="N872" s="24" t="n"/>
      <c r="O872" s="24" t="n"/>
      <c r="P872" s="24" t="n"/>
      <c r="Q872" s="24" t="n"/>
    </row>
    <row r="873">
      <c r="A873" s="21" t="inlineStr">
        <is>
          <t>Azure Security Review Checklist</t>
        </is>
      </c>
      <c r="B873" s="21" t="inlineStr">
        <is>
          <t>VM Security Checks</t>
        </is>
      </c>
      <c r="C873" s="21" t="inlineStr">
        <is>
          <t>Manage VM Updates</t>
        </is>
      </c>
      <c r="D873" s="21" t="inlineStr">
        <is>
          <t>Rapidly apply security updates to VMs using Microsoft Defender for Cloud</t>
        </is>
      </c>
      <c r="E873" s="21" t="n"/>
      <c r="F873" s="21" t="inlineStr">
        <is>
          <t>High</t>
        </is>
      </c>
      <c r="G873" t="inlineStr">
        <is>
          <t>Not verified</t>
        </is>
      </c>
      <c r="H873" s="21" t="n"/>
      <c r="I873" s="15" t="inlineStr">
        <is>
          <t>https://learn.microsoft.com/azure/security-center/asset-inventory</t>
        </is>
      </c>
      <c r="J873" s="15" t="n"/>
      <c r="K873" s="22" t="n"/>
      <c r="L873" s="22" t="n"/>
      <c r="M873" s="24" t="inlineStr">
        <is>
          <t>02145901-465d-438e-9309-ccbd979266bc</t>
        </is>
      </c>
      <c r="N873" s="24" t="n"/>
      <c r="O873" s="24" t="n"/>
      <c r="P873" s="24" t="n"/>
      <c r="Q873" s="24" t="n"/>
    </row>
    <row r="874">
      <c r="A874" s="21" t="inlineStr">
        <is>
          <t>Azure Security Review Checklist</t>
        </is>
      </c>
      <c r="B874" s="21" t="inlineStr">
        <is>
          <t>VM Security Checks</t>
        </is>
      </c>
      <c r="C874" s="21" t="inlineStr">
        <is>
          <t>Encrypt your VHDs</t>
        </is>
      </c>
      <c r="D874" s="21" t="inlineStr">
        <is>
          <t>Enable encryption on your VMs</t>
        </is>
      </c>
      <c r="E874" s="21" t="n"/>
      <c r="F874" s="21" t="inlineStr">
        <is>
          <t>High</t>
        </is>
      </c>
      <c r="G874" t="inlineStr">
        <is>
          <t>Not verified</t>
        </is>
      </c>
      <c r="H874" s="21" t="n"/>
      <c r="I874" s="15" t="inlineStr">
        <is>
          <t>https://learn.microsoft.com/azure/virtual-machines/disk-encryption-overview</t>
        </is>
      </c>
      <c r="J874" s="15" t="n"/>
      <c r="K874" s="22" t="n"/>
      <c r="L874" s="22" t="n"/>
      <c r="M874" s="24" t="inlineStr">
        <is>
          <t>ca274faa-19bf-439d-a5d4-4c7c8919ca1f</t>
        </is>
      </c>
      <c r="N874" s="24" t="n"/>
      <c r="O874" s="24" t="n"/>
      <c r="P874" s="24" t="n"/>
      <c r="Q874" s="24" t="n"/>
    </row>
    <row r="875">
      <c r="A875" s="21" t="inlineStr">
        <is>
          <t>Azure Security Review Checklist</t>
        </is>
      </c>
      <c r="B875" s="21" t="inlineStr">
        <is>
          <t>VM Security Checks</t>
        </is>
      </c>
      <c r="C875" s="21" t="inlineStr">
        <is>
          <t>Encrypt your VHDs</t>
        </is>
      </c>
      <c r="D875" s="21" t="inlineStr">
        <is>
          <t xml:space="preserve">Add Key Encryption Key (KEK) for added layer of security for encryption </t>
        </is>
      </c>
      <c r="E875" s="21" t="n"/>
      <c r="F875" s="21" t="inlineStr">
        <is>
          <t>High</t>
        </is>
      </c>
      <c r="G875" t="inlineStr">
        <is>
          <t>Not verified</t>
        </is>
      </c>
      <c r="H875" s="21" t="n"/>
      <c r="I875" s="15" t="inlineStr">
        <is>
          <t>https://learn.microsoft.com/azure/virtual-machines/windows/disk-encryption-key-vault#set-up-a-key-encryption-key-kek</t>
        </is>
      </c>
      <c r="J875" s="15" t="n"/>
      <c r="K875" s="22" t="n"/>
      <c r="L875" s="22" t="n"/>
      <c r="M875" s="24" t="inlineStr">
        <is>
          <t>6d5315ae-524b-4a34-b458-5e12139bd7bb</t>
        </is>
      </c>
      <c r="N875" s="24" t="n"/>
      <c r="O875" s="24" t="n"/>
      <c r="P875" s="24" t="n"/>
      <c r="Q875" s="24" t="n"/>
    </row>
    <row r="876">
      <c r="A876" s="21" t="inlineStr">
        <is>
          <t>Azure Security Review Checklist</t>
        </is>
      </c>
      <c r="B876" s="21" t="inlineStr">
        <is>
          <t>VM Security Checks</t>
        </is>
      </c>
      <c r="C876" s="21" t="inlineStr">
        <is>
          <t>Encrypt your VHDs</t>
        </is>
      </c>
      <c r="D876" s="21" t="inlineStr">
        <is>
          <t>Take a snapshot of disks before encryption for rollback purposes</t>
        </is>
      </c>
      <c r="E876" s="21" t="n"/>
      <c r="F876" s="21" t="inlineStr">
        <is>
          <t>Medium</t>
        </is>
      </c>
      <c r="G876" t="inlineStr">
        <is>
          <t>Not verified</t>
        </is>
      </c>
      <c r="H876" s="21" t="n"/>
      <c r="I876" s="15" t="inlineStr">
        <is>
          <t>https://learn.microsoft.com/azure/virtual-machines/windows/snapshot-copy-managed-disk</t>
        </is>
      </c>
      <c r="J876" s="15" t="n"/>
      <c r="K876" s="22" t="n"/>
      <c r="L876" s="22" t="n"/>
      <c r="M876" s="24" t="inlineStr">
        <is>
          <t>012f7b95-e06e-4154-b2aa-3592828e6e20</t>
        </is>
      </c>
      <c r="N876" s="24" t="n"/>
      <c r="O876" s="24" t="n"/>
      <c r="P876" s="24" t="n"/>
      <c r="Q876" s="24" t="n"/>
    </row>
    <row r="877">
      <c r="A877" s="21" t="inlineStr">
        <is>
          <t>Azure Security Review Checklist</t>
        </is>
      </c>
      <c r="B877" s="21" t="inlineStr">
        <is>
          <t>VM Security Checks</t>
        </is>
      </c>
      <c r="C877" s="21" t="inlineStr">
        <is>
          <t xml:space="preserve">Restrict direct internet connection </t>
        </is>
      </c>
      <c r="D877" s="21" t="inlineStr">
        <is>
          <t xml:space="preserve">Ensure only the central networking group has permissions to networking resources </t>
        </is>
      </c>
      <c r="E877" s="21" t="n"/>
      <c r="F877" s="21" t="inlineStr">
        <is>
          <t>High</t>
        </is>
      </c>
      <c r="G877" t="inlineStr">
        <is>
          <t>Not verified</t>
        </is>
      </c>
      <c r="H877" s="21" t="n"/>
      <c r="I877" s="15" t="inlineStr">
        <is>
          <t>https://learn.microsoft.com/azure/role-based-access-control/built-in-roles</t>
        </is>
      </c>
      <c r="J877" s="15" t="n"/>
      <c r="K877" s="22" t="n"/>
      <c r="L877" s="22" t="n"/>
      <c r="M877" s="24" t="inlineStr">
        <is>
          <t>5173676a-e466-491e-a835-ad942223e138</t>
        </is>
      </c>
      <c r="N877" s="24" t="n"/>
      <c r="O877" s="24" t="n"/>
      <c r="P877" s="24" t="n"/>
      <c r="Q877" s="24" t="n"/>
    </row>
    <row r="878">
      <c r="A878" s="21" t="inlineStr">
        <is>
          <t>Azure Security Review Checklist</t>
        </is>
      </c>
      <c r="B878" s="21" t="inlineStr">
        <is>
          <t>VM Security Checks</t>
        </is>
      </c>
      <c r="C878" s="21" t="inlineStr">
        <is>
          <t xml:space="preserve">Restrict direct internet connection </t>
        </is>
      </c>
      <c r="D878" s="21" t="inlineStr">
        <is>
          <t>Identity and remediate exposed VMs that allow access from 'ANY' source IP address</t>
        </is>
      </c>
      <c r="E878" s="21" t="n"/>
      <c r="F878" s="21" t="inlineStr">
        <is>
          <t>High</t>
        </is>
      </c>
      <c r="G878" t="inlineStr">
        <is>
          <t>Not verified</t>
        </is>
      </c>
      <c r="H878" s="21" t="n"/>
      <c r="I878" s="15" t="inlineStr">
        <is>
          <t>https://learn.microsoft.com/azure/security-center/security-center-partner-integration</t>
        </is>
      </c>
      <c r="J878" s="15" t="n"/>
      <c r="K878" s="22" t="n"/>
      <c r="L878" s="22" t="n"/>
      <c r="M878" s="24" t="inlineStr">
        <is>
          <t>10523081-a941-4741-9833-ff7ad7c6d373</t>
        </is>
      </c>
      <c r="N878" s="24" t="n"/>
      <c r="O878" s="24" t="n"/>
      <c r="P878" s="24" t="n"/>
      <c r="Q878" s="24" t="n"/>
    </row>
    <row r="879">
      <c r="A879" s="21" t="inlineStr">
        <is>
          <t>Azure Security Review Checklist</t>
        </is>
      </c>
      <c r="B879" s="21" t="inlineStr">
        <is>
          <t>VM Security Checks</t>
        </is>
      </c>
      <c r="C879" s="21" t="inlineStr">
        <is>
          <t xml:space="preserve">Restrict direct internet connection </t>
        </is>
      </c>
      <c r="D879" s="21" t="inlineStr">
        <is>
          <t>Restrict management ports (RDP, SSH) using Just-in-Time Access</t>
        </is>
      </c>
      <c r="E879" s="21" t="n"/>
      <c r="F879" s="21" t="inlineStr">
        <is>
          <t>High</t>
        </is>
      </c>
      <c r="G879" t="inlineStr">
        <is>
          <t>Not verified</t>
        </is>
      </c>
      <c r="H879" s="21" t="n"/>
      <c r="I879" s="15" t="inlineStr">
        <is>
          <t>https://learn.microsoft.com/azure/security-center/security-center-just-in-time</t>
        </is>
      </c>
      <c r="J879" s="15" t="n"/>
      <c r="K879" s="22" t="n"/>
      <c r="L879" s="22" t="n"/>
      <c r="M879" s="24" t="inlineStr">
        <is>
          <t>75a91be1-f388-4f03-a4d2-cd463cbbbc86</t>
        </is>
      </c>
      <c r="N879" s="24" t="n"/>
      <c r="O879" s="24" t="n"/>
      <c r="P879" s="24" t="n"/>
      <c r="Q879" s="24" t="n"/>
    </row>
    <row r="880">
      <c r="A880" s="21" t="inlineStr">
        <is>
          <t>Azure Security Review Checklist</t>
        </is>
      </c>
      <c r="B880" s="21" t="inlineStr">
        <is>
          <t>VM Security Checks</t>
        </is>
      </c>
      <c r="C880" s="21" t="inlineStr">
        <is>
          <t xml:space="preserve">Restrict direct internet connection </t>
        </is>
      </c>
      <c r="D880" s="21" t="inlineStr">
        <is>
          <t>Remove internet access and implement jump servers for RDP</t>
        </is>
      </c>
      <c r="E880" s="21" t="n"/>
      <c r="F880" s="21" t="inlineStr">
        <is>
          <t>High</t>
        </is>
      </c>
      <c r="G880" t="inlineStr">
        <is>
          <t>Not verified</t>
        </is>
      </c>
      <c r="H880" s="21" t="n"/>
      <c r="I880" s="15" t="inlineStr">
        <is>
          <t>http://learn.microsoft.com/answers/questions/171195/how-to-create-jump-server-in-azure-not-bastion-paa.html</t>
        </is>
      </c>
      <c r="J880" s="15" t="n"/>
      <c r="K880" s="22" t="n"/>
      <c r="L880" s="22" t="n"/>
      <c r="M880" s="24" t="inlineStr">
        <is>
          <t>8295abc9-1a4e-4da0-bae2-cc84c47b6b78</t>
        </is>
      </c>
      <c r="N880" s="24" t="n"/>
      <c r="O880" s="24" t="n"/>
      <c r="P880" s="24" t="n"/>
      <c r="Q880" s="24" t="n"/>
    </row>
    <row r="881">
      <c r="A881" s="21" t="inlineStr">
        <is>
          <t>Azure Security Review Checklist</t>
        </is>
      </c>
      <c r="B881" s="21" t="inlineStr">
        <is>
          <t>VM Security Checks</t>
        </is>
      </c>
      <c r="C881" s="21" t="inlineStr">
        <is>
          <t xml:space="preserve">Restrict direct internet connection </t>
        </is>
      </c>
      <c r="D881" s="21" t="inlineStr">
        <is>
          <t>Remove direct logging into servers using RDP/SSH from internet and implement VPN or express route</t>
        </is>
      </c>
      <c r="E881" s="21" t="n"/>
      <c r="F881" s="21" t="inlineStr">
        <is>
          <t>High</t>
        </is>
      </c>
      <c r="G881" t="inlineStr">
        <is>
          <t>Not verified</t>
        </is>
      </c>
      <c r="H881" s="21" t="n"/>
      <c r="I881" s="15" t="inlineStr">
        <is>
          <t>https://learn.microsoft.com/azure/vpn-gateway/vpn-gateway-about-forced-tunneling</t>
        </is>
      </c>
      <c r="J881" s="15" t="n"/>
      <c r="K881" s="22" t="n"/>
      <c r="L881" s="22" t="n"/>
      <c r="M881" s="24" t="inlineStr">
        <is>
          <t>1cbafe6c-4658-49d4-98a9-27c3974d1102</t>
        </is>
      </c>
      <c r="N881" s="24" t="n"/>
      <c r="O881" s="24" t="n"/>
      <c r="P881" s="24" t="n"/>
      <c r="Q881" s="24" t="n"/>
    </row>
    <row r="882">
      <c r="A882" s="21" t="inlineStr">
        <is>
          <t>Azure Security Review Checklist</t>
        </is>
      </c>
      <c r="B882" s="21" t="inlineStr">
        <is>
          <t>VM Security Checks</t>
        </is>
      </c>
      <c r="C882" s="21" t="inlineStr">
        <is>
          <t xml:space="preserve">Restrict direct internet connection </t>
        </is>
      </c>
      <c r="D882" s="21" t="inlineStr">
        <is>
          <t>Leverage Azure Bastion as your RDP/SSH broker for added security and reduction in footprint</t>
        </is>
      </c>
      <c r="E882" s="21" t="n"/>
      <c r="F882" s="21" t="inlineStr">
        <is>
          <t>High</t>
        </is>
      </c>
      <c r="G882" t="inlineStr">
        <is>
          <t>Not verified</t>
        </is>
      </c>
      <c r="H882" s="21" t="n"/>
      <c r="I882" s="15" t="inlineStr">
        <is>
          <t>https://learn.microsoft.com/azure/bastion/bastion-overview</t>
        </is>
      </c>
      <c r="J882" s="15" t="n"/>
      <c r="K882" s="22" t="n"/>
      <c r="L882" s="22" t="n"/>
      <c r="M882" s="24" t="inlineStr">
        <is>
          <t>dad6aae1-1e6b-484e-b5df-47d2d92881b1</t>
        </is>
      </c>
      <c r="N882" s="24" t="n"/>
      <c r="O882" s="24" t="n"/>
      <c r="P882" s="24" t="n"/>
      <c r="Q882" s="24" t="n"/>
    </row>
    <row r="883">
      <c r="A883" s="21" t="inlineStr">
        <is>
          <t>Azure Security Review Checklist</t>
        </is>
      </c>
      <c r="B883" s="21" t="inlineStr">
        <is>
          <t>Sentinel</t>
        </is>
      </c>
      <c r="C883" s="21" t="inlineStr">
        <is>
          <t xml:space="preserve">Architecture </t>
        </is>
      </c>
      <c r="D883" s="21" t="inlineStr">
        <is>
          <t>All tenants contain have Sentinel enabled on at least one Log Analytics workspace</t>
        </is>
      </c>
      <c r="E883" s="21" t="n"/>
      <c r="F883" s="21" t="inlineStr">
        <is>
          <t>High</t>
        </is>
      </c>
      <c r="G883" t="inlineStr">
        <is>
          <t>Not verified</t>
        </is>
      </c>
      <c r="H883" s="21" t="n"/>
      <c r="I883" s="15" t="inlineStr">
        <is>
          <t>https://learn.microsoft.com/azure/sentinel/quickstart-onboard</t>
        </is>
      </c>
      <c r="J883" s="15" t="n"/>
      <c r="K883" s="22" t="n"/>
      <c r="L883" s="22" t="n"/>
      <c r="M883" s="24" t="inlineStr">
        <is>
          <t>cd5d1e54-a297-459e-9968-0e78289c9356</t>
        </is>
      </c>
      <c r="N883" s="24" t="n"/>
      <c r="O883" s="24" t="n"/>
      <c r="P883" s="24" t="n"/>
      <c r="Q883" s="24" t="n"/>
    </row>
    <row r="884">
      <c r="A884" s="21" t="inlineStr">
        <is>
          <t>Azure Security Review Checklist</t>
        </is>
      </c>
      <c r="B884" s="21" t="inlineStr">
        <is>
          <t>Sentinel</t>
        </is>
      </c>
      <c r="C884" s="21" t="inlineStr">
        <is>
          <t xml:space="preserve">Architecture </t>
        </is>
      </c>
      <c r="D884" s="21" t="inlineStr">
        <is>
          <t>Customer understands Sentinel architecture</t>
        </is>
      </c>
      <c r="E884" s="21" t="n"/>
      <c r="F884" s="21" t="inlineStr">
        <is>
          <t>High</t>
        </is>
      </c>
      <c r="G884" t="inlineStr">
        <is>
          <t>Not verified</t>
        </is>
      </c>
      <c r="H884" s="21" t="n"/>
      <c r="I884" s="15" t="inlineStr">
        <is>
          <t>https://learn.microsoft.com/azure/sentinel/best-practices-workspace-architecture</t>
        </is>
      </c>
      <c r="J884" s="15" t="n"/>
      <c r="K884" s="22" t="n"/>
      <c r="L884" s="22" t="n"/>
      <c r="M884" s="24" t="inlineStr">
        <is>
          <t>57d02bff-4564-4b0d-a34a-359836ee79d6</t>
        </is>
      </c>
      <c r="N884" s="24" t="n"/>
      <c r="O884" s="24" t="n"/>
      <c r="P884" s="24" t="n"/>
      <c r="Q884" s="24" t="n"/>
    </row>
    <row r="885">
      <c r="A885" s="21" t="inlineStr">
        <is>
          <t>Azure Security Review Checklist</t>
        </is>
      </c>
      <c r="B885" s="21" t="inlineStr">
        <is>
          <t>Sentinel</t>
        </is>
      </c>
      <c r="C885" s="21" t="inlineStr">
        <is>
          <t xml:space="preserve">Architecture </t>
        </is>
      </c>
      <c r="D885" s="21" t="inlineStr">
        <is>
          <t>Customer knows how to monitor Incidents across multiple Sentinel instances</t>
        </is>
      </c>
      <c r="E885" s="21" t="n"/>
      <c r="F885" s="21" t="inlineStr">
        <is>
          <t>Medium</t>
        </is>
      </c>
      <c r="G885" t="inlineStr">
        <is>
          <t>Not verified</t>
        </is>
      </c>
      <c r="H885" s="21" t="n"/>
      <c r="I885" s="15" t="inlineStr">
        <is>
          <t>https://learn.microsoft.com/azure/sentinel/multiple-workspace-view</t>
        </is>
      </c>
      <c r="J885" s="15" t="n"/>
      <c r="K885" s="22" t="n"/>
      <c r="L885" s="22" t="n"/>
      <c r="M885" s="24" t="inlineStr">
        <is>
          <t>e8f5c586-c7d9-4cdc-86ac-c075ef9b141a</t>
        </is>
      </c>
      <c r="N885" s="24" t="n"/>
      <c r="O885" s="24" t="n"/>
      <c r="P885" s="24" t="n"/>
      <c r="Q885" s="24" t="n"/>
    </row>
    <row r="886">
      <c r="A886" s="21" t="inlineStr">
        <is>
          <t>Azure Security Review Checklist</t>
        </is>
      </c>
      <c r="B886" s="21" t="inlineStr">
        <is>
          <t>Sentinel</t>
        </is>
      </c>
      <c r="C886" s="21" t="inlineStr">
        <is>
          <t>Overview</t>
        </is>
      </c>
      <c r="D886" s="21" t="inlineStr">
        <is>
          <t>No Incidents open more than 24 hours</t>
        </is>
      </c>
      <c r="E886" s="21" t="n"/>
      <c r="F886" s="21" t="inlineStr">
        <is>
          <t>Medium</t>
        </is>
      </c>
      <c r="G886" t="inlineStr">
        <is>
          <t>Not verified</t>
        </is>
      </c>
      <c r="H886" s="21" t="n"/>
      <c r="I886" s="15" t="inlineStr">
        <is>
          <t>https://learn.microsoft.com/azure/sentinel/manage-soc-with-incident-metrics</t>
        </is>
      </c>
      <c r="J886" s="15" t="n"/>
      <c r="K886" s="22" t="n"/>
      <c r="L886" s="22" t="n"/>
      <c r="M886" s="24" t="inlineStr">
        <is>
          <t>8989579e-76b8-497e-910a-7da7be9966e1</t>
        </is>
      </c>
      <c r="N886" s="24" t="n"/>
      <c r="O886" s="24" t="n"/>
      <c r="P886" s="24" t="n"/>
      <c r="Q886" s="24" t="n"/>
    </row>
    <row r="887">
      <c r="A887" s="21" t="inlineStr">
        <is>
          <t>Azure Security Review Checklist</t>
        </is>
      </c>
      <c r="B887" s="21" t="inlineStr">
        <is>
          <t>Sentinel</t>
        </is>
      </c>
      <c r="C887" s="21" t="inlineStr">
        <is>
          <t>News &amp; Guides</t>
        </is>
      </c>
      <c r="D887" s="21" t="inlineStr">
        <is>
          <t>Customer have been shown the News &amp; Guides tab</t>
        </is>
      </c>
      <c r="E887" s="21" t="n"/>
      <c r="F887" s="21" t="inlineStr">
        <is>
          <t>Low</t>
        </is>
      </c>
      <c r="G887" t="inlineStr">
        <is>
          <t>Not verified</t>
        </is>
      </c>
      <c r="H887" s="21" t="n"/>
      <c r="I887" s="15" t="inlineStr">
        <is>
          <t>https://learn.microsoft.com/azure/sentinel/whats-new</t>
        </is>
      </c>
      <c r="J887" s="15" t="n"/>
      <c r="K887" s="22" t="n"/>
      <c r="L887" s="22" t="n"/>
      <c r="M887" s="24" t="inlineStr">
        <is>
          <t>5d3c4ada-97cb-43d1-925a-b225c6f4e068</t>
        </is>
      </c>
      <c r="N887" s="24" t="n"/>
      <c r="O887" s="24" t="n"/>
      <c r="P887" s="24" t="n"/>
      <c r="Q887" s="24" t="n"/>
    </row>
    <row r="888">
      <c r="A888" s="21" t="inlineStr">
        <is>
          <t>Azure Security Review Checklist</t>
        </is>
      </c>
      <c r="B888" s="21" t="inlineStr">
        <is>
          <t>Sentinel</t>
        </is>
      </c>
      <c r="C888" s="21" t="inlineStr">
        <is>
          <t xml:space="preserve">UEBA </t>
        </is>
      </c>
      <c r="D888" s="21" t="inlineStr">
        <is>
          <t>UEBA Configured (Sentinel/Settings/Settings/Configure UEBA)</t>
        </is>
      </c>
      <c r="E888" s="21" t="n"/>
      <c r="F888" s="21" t="inlineStr">
        <is>
          <t>Medium</t>
        </is>
      </c>
      <c r="G888" t="inlineStr">
        <is>
          <t>Not verified</t>
        </is>
      </c>
      <c r="H888" s="21" t="n"/>
      <c r="I888" s="15" t="inlineStr">
        <is>
          <t>https://learn.microsoft.com/azure/sentinel/enable-entity-behavior-analytics</t>
        </is>
      </c>
      <c r="J888" s="15" t="n"/>
      <c r="K888" s="22" t="n"/>
      <c r="L888" s="22" t="n"/>
      <c r="M888" s="24" t="inlineStr">
        <is>
          <t>5edddea8-a4b7-4cde-a4c6-1fc3fc14eea6</t>
        </is>
      </c>
      <c r="N888" s="24" t="n"/>
      <c r="O888" s="24" t="n"/>
      <c r="P888" s="24" t="n"/>
      <c r="Q888" s="24" t="n"/>
    </row>
    <row r="889">
      <c r="A889" s="21" t="inlineStr">
        <is>
          <t>Azure Security Review Checklist</t>
        </is>
      </c>
      <c r="B889" s="21" t="inlineStr">
        <is>
          <t>Sentinel</t>
        </is>
      </c>
      <c r="C889" s="21" t="inlineStr">
        <is>
          <t>Data Connectors</t>
        </is>
      </c>
      <c r="D889" s="21" t="inlineStr">
        <is>
          <t>Azure Active Directory in configured and 'Last Log Received' shows today</t>
        </is>
      </c>
      <c r="E889" s="21" t="n"/>
      <c r="F889" s="21" t="inlineStr">
        <is>
          <t>High</t>
        </is>
      </c>
      <c r="G889" t="inlineStr">
        <is>
          <t>Not verified</t>
        </is>
      </c>
      <c r="H889" s="21" t="n"/>
      <c r="I889" s="15" t="inlineStr">
        <is>
          <t>https://learn.microsoft.com/azure/sentinel/connect-azure-active-directory</t>
        </is>
      </c>
      <c r="J889" s="15" t="n"/>
      <c r="K889" s="22" t="n"/>
      <c r="L889" s="22" t="n"/>
      <c r="M889" s="24" t="inlineStr">
        <is>
          <t>e69d8d9a-3eec-4218-b687-ab077adb49e5</t>
        </is>
      </c>
      <c r="N889" s="24" t="n"/>
      <c r="O889" s="24" t="n"/>
      <c r="P889" s="24" t="n"/>
      <c r="Q889" s="24" t="n"/>
    </row>
    <row r="890">
      <c r="A890" s="21" t="inlineStr">
        <is>
          <t>Azure Security Review Checklist</t>
        </is>
      </c>
      <c r="B890" s="21" t="inlineStr">
        <is>
          <t>Sentinel</t>
        </is>
      </c>
      <c r="C890" s="21" t="inlineStr">
        <is>
          <t>Data Connectors</t>
        </is>
      </c>
      <c r="D890" s="21" t="inlineStr">
        <is>
          <t>Azure Active Directory Identity Protection is configured and 'Last Log Received' shows today</t>
        </is>
      </c>
      <c r="E890" s="21" t="n"/>
      <c r="F890" s="21" t="inlineStr">
        <is>
          <t>High</t>
        </is>
      </c>
      <c r="G890" t="inlineStr">
        <is>
          <t>Not verified</t>
        </is>
      </c>
      <c r="H890" s="21" t="n"/>
      <c r="I890" s="15" t="inlineStr">
        <is>
          <t>https://learn.microsoft.com/azure/sentinel/data-connectors-reference#azure-active-directory-identity-protection</t>
        </is>
      </c>
      <c r="J890" s="15" t="n"/>
      <c r="K890" s="22" t="n"/>
      <c r="L890" s="22" t="n"/>
      <c r="M890" s="24" t="inlineStr">
        <is>
          <t>b9603334-fdf8-4cc2-9318-db61171269f4</t>
        </is>
      </c>
      <c r="N890" s="24" t="n"/>
      <c r="O890" s="24" t="n"/>
      <c r="P890" s="24" t="n"/>
      <c r="Q890" s="24" t="n"/>
    </row>
    <row r="891">
      <c r="A891" s="21" t="inlineStr">
        <is>
          <t>Azure Security Review Checklist</t>
        </is>
      </c>
      <c r="B891" s="21" t="inlineStr">
        <is>
          <t>Sentinel</t>
        </is>
      </c>
      <c r="C891" s="21" t="inlineStr">
        <is>
          <t>Data Connectors</t>
        </is>
      </c>
      <c r="D891" s="21" t="inlineStr">
        <is>
          <t>Azure Activity is configured is configured and 'Last Log Received' shows today</t>
        </is>
      </c>
      <c r="E891" s="21" t="n"/>
      <c r="F891" s="21" t="inlineStr">
        <is>
          <t>High</t>
        </is>
      </c>
      <c r="G891" t="inlineStr">
        <is>
          <t>Not verified</t>
        </is>
      </c>
      <c r="H891" s="21" t="n"/>
      <c r="I891" s="15" t="inlineStr">
        <is>
          <t>https://learn.microsoft.com/azure/sentinel/data-connectors-reference#azure-activity</t>
        </is>
      </c>
      <c r="J891" s="15" t="n"/>
      <c r="K891" s="22" t="n"/>
      <c r="L891" s="22" t="n"/>
      <c r="M891" s="24" t="inlineStr">
        <is>
          <t>0b4aa3d3-e070-4327-9d4b-98b15b8a219a</t>
        </is>
      </c>
      <c r="N891" s="24" t="n"/>
      <c r="O891" s="24" t="n"/>
      <c r="P891" s="24" t="n"/>
      <c r="Q891" s="24" t="n"/>
    </row>
    <row r="892">
      <c r="A892" s="21" t="inlineStr">
        <is>
          <t>Azure Security Review Checklist</t>
        </is>
      </c>
      <c r="B892" s="21" t="inlineStr">
        <is>
          <t>Sentinel</t>
        </is>
      </c>
      <c r="C892" s="21" t="inlineStr">
        <is>
          <t>Data Connectors</t>
        </is>
      </c>
      <c r="D892" s="21" t="inlineStr">
        <is>
          <t>Microsoft Defender for Cloud is configured and 'Last Log Received' shows today</t>
        </is>
      </c>
      <c r="E892" s="21" t="n"/>
      <c r="F892" s="21" t="inlineStr">
        <is>
          <t>High</t>
        </is>
      </c>
      <c r="G892" t="inlineStr">
        <is>
          <t>Not verified</t>
        </is>
      </c>
      <c r="H892" s="21" t="n"/>
      <c r="I892" s="15" t="inlineStr">
        <is>
          <t>https://learn.microsoft.com/azure/sentinel/connect-defender-for-cloud</t>
        </is>
      </c>
      <c r="J892" s="15" t="n"/>
      <c r="K892" s="22" t="n"/>
      <c r="L892" s="22" t="n"/>
      <c r="M892" s="24" t="inlineStr">
        <is>
          <t>8e13f9cc-bd46-4826-9abc-a264f9a19bfe</t>
        </is>
      </c>
      <c r="N892" s="24" t="n"/>
      <c r="O892" s="24" t="n"/>
      <c r="P892" s="24" t="n"/>
      <c r="Q892" s="24" t="n"/>
    </row>
    <row r="893">
      <c r="A893" s="21" t="inlineStr">
        <is>
          <t>Azure Security Review Checklist</t>
        </is>
      </c>
      <c r="B893" s="21" t="inlineStr">
        <is>
          <t>Sentinel</t>
        </is>
      </c>
      <c r="C893" s="21" t="inlineStr">
        <is>
          <t>Data Connectors</t>
        </is>
      </c>
      <c r="D893" s="21" t="inlineStr">
        <is>
          <t>Azure Firewall is configured and 'Last Log Received' shows today</t>
        </is>
      </c>
      <c r="E893" s="21" t="n"/>
      <c r="F893" s="21" t="inlineStr">
        <is>
          <t>High</t>
        </is>
      </c>
      <c r="G893" t="inlineStr">
        <is>
          <t>Not verified</t>
        </is>
      </c>
      <c r="H893" s="21" t="n"/>
      <c r="I893" s="15" t="inlineStr">
        <is>
          <t>https://learn.microsoft.com/azure/sentinel/data-connectors-reference#azure-firewall</t>
        </is>
      </c>
      <c r="J893" s="15" t="n"/>
      <c r="K893" s="22" t="n"/>
      <c r="L893" s="22" t="n"/>
      <c r="M893" s="24" t="inlineStr">
        <is>
          <t>9d55d04c-3c49-419c-a1b2-d1215ae114b9</t>
        </is>
      </c>
      <c r="N893" s="24" t="n"/>
      <c r="O893" s="24" t="n"/>
      <c r="P893" s="24" t="n"/>
      <c r="Q893" s="24" t="n"/>
    </row>
    <row r="894">
      <c r="A894" s="21" t="inlineStr">
        <is>
          <t>Azure Security Review Checklist</t>
        </is>
      </c>
      <c r="B894" s="21" t="inlineStr">
        <is>
          <t>Sentinel</t>
        </is>
      </c>
      <c r="C894" s="21" t="inlineStr">
        <is>
          <t>Data Connectors</t>
        </is>
      </c>
      <c r="D894" s="21" t="inlineStr">
        <is>
          <t>Windows Firewall is configured and 'Last Log Received' shows today</t>
        </is>
      </c>
      <c r="E894" s="21" t="n"/>
      <c r="F894" s="21" t="inlineStr">
        <is>
          <t>High</t>
        </is>
      </c>
      <c r="G894" t="inlineStr">
        <is>
          <t>Not verified</t>
        </is>
      </c>
      <c r="H894" s="21" t="n"/>
      <c r="I894" s="15" t="inlineStr">
        <is>
          <t>https://learn.microsoft.com/azure/sentinel/data-connectors-reference#windows-firewall</t>
        </is>
      </c>
      <c r="J894" s="15" t="n"/>
      <c r="K894" s="22" t="n"/>
      <c r="L894" s="22" t="n"/>
      <c r="M894" s="24" t="inlineStr">
        <is>
          <t>34df585e-cccd-49bd-9ba0-cdb3b54eb2eb</t>
        </is>
      </c>
      <c r="N894" s="24" t="n"/>
      <c r="O894" s="24" t="n"/>
      <c r="P894" s="24" t="n"/>
      <c r="Q894" s="24" t="n"/>
    </row>
    <row r="895">
      <c r="A895" s="21" t="inlineStr">
        <is>
          <t>Azure Security Review Checklist</t>
        </is>
      </c>
      <c r="B895" s="21" t="inlineStr">
        <is>
          <t>Sentinel</t>
        </is>
      </c>
      <c r="C895" s="21" t="inlineStr">
        <is>
          <t>Data Connectors</t>
        </is>
      </c>
      <c r="D895" s="21" t="inlineStr">
        <is>
          <t>Security Events is configured with AMA and 'Last Log Received' shows today</t>
        </is>
      </c>
      <c r="E895" s="21" t="n"/>
      <c r="F895" s="21" t="inlineStr">
        <is>
          <t>High</t>
        </is>
      </c>
      <c r="G895" t="inlineStr">
        <is>
          <t>Not verified</t>
        </is>
      </c>
      <c r="H895" s="21" t="n"/>
      <c r="I895" s="15" t="inlineStr">
        <is>
          <t>https://learn.microsoft.com/azure/sentinel/data-connectors-reference#windows-security-events-via-ama</t>
        </is>
      </c>
      <c r="J895" s="15" t="n"/>
      <c r="K895" s="22" t="n"/>
      <c r="L895" s="22" t="n"/>
      <c r="M895" s="24" t="inlineStr">
        <is>
          <t>03ddaa25-9271-48d2-bdb1-0725769ef669</t>
        </is>
      </c>
      <c r="N895" s="24" t="n"/>
      <c r="O895" s="24" t="n"/>
      <c r="P895" s="24" t="n"/>
      <c r="Q895" s="24" t="n"/>
    </row>
    <row r="896">
      <c r="A896" s="21" t="inlineStr">
        <is>
          <t>Azure Security Review Checklist</t>
        </is>
      </c>
      <c r="B896" s="21" t="inlineStr">
        <is>
          <t>Sentinel</t>
        </is>
      </c>
      <c r="C896" s="21" t="inlineStr">
        <is>
          <t>Data Connectors</t>
        </is>
      </c>
      <c r="D896" s="21" t="inlineStr">
        <is>
          <t>Security Events - verify Azure computers are connected and sending data to the workspace</t>
        </is>
      </c>
      <c r="E896" s="21" t="n"/>
      <c r="F896" s="21" t="inlineStr">
        <is>
          <t>High</t>
        </is>
      </c>
      <c r="G896" t="inlineStr">
        <is>
          <t>Not verified</t>
        </is>
      </c>
      <c r="H896" s="21" t="n"/>
      <c r="I896" s="15" t="inlineStr">
        <is>
          <t>https://learn.microsoft.com/azure/sentinel/data-connectors-reference</t>
        </is>
      </c>
      <c r="J896" s="15" t="n"/>
      <c r="K896" s="22" t="n"/>
      <c r="L896" s="22" t="n"/>
      <c r="M896" s="24" t="inlineStr">
        <is>
          <t>1a4834ac-9322-423e-ae80-b123081a5417</t>
        </is>
      </c>
      <c r="N896" s="24" t="n"/>
      <c r="O896" s="24" t="n"/>
      <c r="P896" s="24" t="n"/>
      <c r="Q896" s="24" t="n"/>
    </row>
    <row r="897">
      <c r="A897" s="21" t="inlineStr">
        <is>
          <t>Azure Security Review Checklist</t>
        </is>
      </c>
      <c r="B897" s="21" t="inlineStr">
        <is>
          <t>Sentinel</t>
        </is>
      </c>
      <c r="C897" s="21" t="inlineStr">
        <is>
          <t>Data Connectors</t>
        </is>
      </c>
      <c r="D897" s="21" t="inlineStr">
        <is>
          <t>Security Events - verify non-Azure computers are connected and sending data to the workspace</t>
        </is>
      </c>
      <c r="E897" s="21" t="n"/>
      <c r="F897" s="21" t="inlineStr">
        <is>
          <t>High</t>
        </is>
      </c>
      <c r="G897" t="inlineStr">
        <is>
          <t>Not verified</t>
        </is>
      </c>
      <c r="H897" s="21" t="n"/>
      <c r="I897" s="15" t="inlineStr">
        <is>
          <t>https://learn.microsoft.com/azure/sentinel/data-connectors-reference</t>
        </is>
      </c>
      <c r="J897" s="15" t="n"/>
      <c r="K897" s="22" t="n"/>
      <c r="L897" s="22" t="n"/>
      <c r="M897" s="24" t="inlineStr">
        <is>
          <t>859c773e-7e26-4162-9b77-5a917e1f348e</t>
        </is>
      </c>
      <c r="N897" s="24" t="n"/>
      <c r="O897" s="24" t="n"/>
      <c r="P897" s="24" t="n"/>
      <c r="Q897" s="24" t="n"/>
    </row>
    <row r="898">
      <c r="A898" s="21" t="inlineStr">
        <is>
          <t>Azure Security Review Checklist</t>
        </is>
      </c>
      <c r="B898" s="21" t="inlineStr">
        <is>
          <t>Sentinel</t>
        </is>
      </c>
      <c r="C898" s="21" t="inlineStr">
        <is>
          <t>Data Connectors</t>
        </is>
      </c>
      <c r="D898" s="21" t="inlineStr">
        <is>
          <t>Connector for AWS</t>
        </is>
      </c>
      <c r="E898" s="21" t="n"/>
      <c r="F898" s="21" t="inlineStr">
        <is>
          <t>High</t>
        </is>
      </c>
      <c r="G898" t="inlineStr">
        <is>
          <t>Not verified</t>
        </is>
      </c>
      <c r="H898" s="21" t="n"/>
      <c r="I898" s="15" t="inlineStr">
        <is>
          <t>https://learn.microsoft.com/azure/sentinel/connect-aws?tabs=s3</t>
        </is>
      </c>
      <c r="J898" s="15" t="n"/>
      <c r="K898" s="22" t="n"/>
      <c r="L898" s="22" t="n"/>
      <c r="M898" s="24" t="inlineStr">
        <is>
          <t>f354c27d-42e8-4bba-a868-155abb9163e9</t>
        </is>
      </c>
      <c r="N898" s="24" t="n"/>
      <c r="O898" s="24" t="n"/>
      <c r="P898" s="24" t="n"/>
      <c r="Q898" s="24" t="n"/>
    </row>
    <row r="899">
      <c r="A899" s="21" t="inlineStr">
        <is>
          <t>Azure Security Review Checklist</t>
        </is>
      </c>
      <c r="B899" s="21" t="inlineStr">
        <is>
          <t>Sentinel</t>
        </is>
      </c>
      <c r="C899" s="21" t="inlineStr">
        <is>
          <t>Data Connectors</t>
        </is>
      </c>
      <c r="D899" s="21" t="inlineStr">
        <is>
          <t>Connector for GCP</t>
        </is>
      </c>
      <c r="E899" s="21" t="n"/>
      <c r="F899" s="21" t="inlineStr">
        <is>
          <t>High</t>
        </is>
      </c>
      <c r="G899" t="inlineStr">
        <is>
          <t>Not verified</t>
        </is>
      </c>
      <c r="H899" s="21" t="n"/>
      <c r="I899" s="15" t="inlineStr">
        <is>
          <t>https://learn.microsoft.com/azure/sentinel/data-connectors-reference</t>
        </is>
      </c>
      <c r="J899" s="15" t="n"/>
      <c r="K899" s="22" t="n"/>
      <c r="L899" s="22" t="n"/>
      <c r="M899" s="24" t="inlineStr">
        <is>
          <t>909ae28c-84c3-43b6-a780-8bafe6c42149</t>
        </is>
      </c>
      <c r="N899" s="24" t="n"/>
      <c r="O899" s="24" t="n"/>
      <c r="P899" s="24" t="n"/>
      <c r="Q899" s="24" t="n"/>
    </row>
    <row r="900">
      <c r="A900" s="21" t="inlineStr">
        <is>
          <t>Azure Security Review Checklist</t>
        </is>
      </c>
      <c r="B900" s="21" t="inlineStr">
        <is>
          <t>Sentinel</t>
        </is>
      </c>
      <c r="C900" s="21" t="inlineStr">
        <is>
          <t>Analytics Rules</t>
        </is>
      </c>
      <c r="D900" s="21" t="inlineStr">
        <is>
          <t xml:space="preserve">Customer has enabled Analytics rules and configured Incidents </t>
        </is>
      </c>
      <c r="E900" s="21" t="n"/>
      <c r="F900" s="21" t="inlineStr">
        <is>
          <t>High</t>
        </is>
      </c>
      <c r="G900" t="inlineStr">
        <is>
          <t>Not verified</t>
        </is>
      </c>
      <c r="H900" s="21" t="n"/>
      <c r="I900" s="15" t="inlineStr">
        <is>
          <t>https://learn.microsoft.com/azure/sentinel/detect-threats-built-in</t>
        </is>
      </c>
      <c r="J900" s="15" t="n"/>
      <c r="K900" s="22" t="n"/>
      <c r="L900" s="22" t="n"/>
      <c r="M900" s="24" t="inlineStr">
        <is>
          <t>d413a923-c357-44d1-8028-ac6aae01e6a8</t>
        </is>
      </c>
      <c r="N900" s="24" t="n"/>
      <c r="O900" s="24" t="n"/>
      <c r="P900" s="24" t="n"/>
      <c r="Q900" s="24" t="n"/>
    </row>
    <row r="901">
      <c r="A901" s="21" t="inlineStr">
        <is>
          <t>Azure Security Review Checklist</t>
        </is>
      </c>
      <c r="B901" s="21" t="inlineStr">
        <is>
          <t>Sentinel</t>
        </is>
      </c>
      <c r="C901" s="21" t="inlineStr">
        <is>
          <t>Settings</t>
        </is>
      </c>
      <c r="D901" s="21" t="inlineStr">
        <is>
          <t>Customer does not have a daily cap enabled</t>
        </is>
      </c>
      <c r="E901" s="21" t="n"/>
      <c r="F901" s="21" t="inlineStr">
        <is>
          <t>Medium</t>
        </is>
      </c>
      <c r="G901" t="inlineStr">
        <is>
          <t>Not verified</t>
        </is>
      </c>
      <c r="H901" s="21" t="n"/>
      <c r="I901" s="15" t="inlineStr">
        <is>
          <t>https://azure.microsoft.com/updates/controlling-data-volume-and-retention-in-log-analytics-2/</t>
        </is>
      </c>
      <c r="J901" s="15" t="n"/>
      <c r="K901" s="22" t="n"/>
      <c r="L901" s="22" t="n"/>
      <c r="M901" s="24" t="inlineStr">
        <is>
          <t>4de5df43-d299-4248-8718-d5d1e5f62565</t>
        </is>
      </c>
      <c r="N901" s="24" t="n"/>
      <c r="O901" s="24" t="n"/>
      <c r="P901" s="24" t="n"/>
      <c r="Q901" s="24" t="n"/>
    </row>
    <row r="902">
      <c r="A902" s="21" t="inlineStr">
        <is>
          <t>Azure Security Review Checklist</t>
        </is>
      </c>
      <c r="B902" s="21" t="inlineStr">
        <is>
          <t>Azure Firewall</t>
        </is>
      </c>
      <c r="C902" s="21" t="inlineStr">
        <is>
          <t>Configuration</t>
        </is>
      </c>
      <c r="D902" s="21" t="inlineStr">
        <is>
          <t>Azure Firewall Premium deployed</t>
        </is>
      </c>
      <c r="E902" s="21" t="n"/>
      <c r="F902" s="21" t="inlineStr">
        <is>
          <t>High</t>
        </is>
      </c>
      <c r="G902" t="inlineStr">
        <is>
          <t>Not verified</t>
        </is>
      </c>
      <c r="H902" s="21" t="n"/>
      <c r="I902" s="15" t="inlineStr">
        <is>
          <t>https://learn.microsoft.com/azure/firewall/premium-features</t>
        </is>
      </c>
      <c r="J902" s="15" t="n"/>
      <c r="K902" s="22" t="n"/>
      <c r="L902" s="22" t="n"/>
      <c r="M902" s="24" t="inlineStr">
        <is>
          <t>9e3558fd-7724-49c9-9111-2d027fe412f7</t>
        </is>
      </c>
      <c r="N902" s="24" t="n"/>
      <c r="O902" s="24" t="n"/>
      <c r="P902" s="24" t="n"/>
      <c r="Q902" s="24" t="n"/>
    </row>
    <row r="903">
      <c r="A903" s="21" t="inlineStr">
        <is>
          <t>Azure Security Review Checklist</t>
        </is>
      </c>
      <c r="B903" s="21" t="inlineStr">
        <is>
          <t>Azure Firewall</t>
        </is>
      </c>
      <c r="C903" s="21" t="inlineStr">
        <is>
          <t>Configuration</t>
        </is>
      </c>
      <c r="D903" s="21" t="inlineStr">
        <is>
          <t>Quad zero/force tunning enabled through Azure Firewall</t>
        </is>
      </c>
      <c r="E903" s="21" t="n"/>
      <c r="F903" s="21" t="inlineStr">
        <is>
          <t>High</t>
        </is>
      </c>
      <c r="G903" t="inlineStr">
        <is>
          <t>Not verified</t>
        </is>
      </c>
      <c r="H903" s="21" t="n"/>
      <c r="I903" s="15" t="inlineStr">
        <is>
          <t>https://learn.microsoft.com/azure/firewall/tutorial-firewall-deploy-portal#create-a-default-route</t>
        </is>
      </c>
      <c r="J903" s="15" t="n"/>
      <c r="K903" s="22" t="n"/>
      <c r="L903" s="22" t="n"/>
      <c r="M903" s="24" t="inlineStr">
        <is>
          <t>4dc74a74-8b66-433a-b2a0-916a764980ad</t>
        </is>
      </c>
      <c r="N903" s="24" t="n"/>
      <c r="O903" s="24" t="n"/>
      <c r="P903" s="24" t="n"/>
      <c r="Q903" s="24" t="n"/>
    </row>
    <row r="904">
      <c r="A904" s="21" t="inlineStr">
        <is>
          <t>Azure Security Review Checklist</t>
        </is>
      </c>
      <c r="B904" s="21" t="inlineStr">
        <is>
          <t>Azure Firewall</t>
        </is>
      </c>
      <c r="C904" s="21" t="inlineStr">
        <is>
          <t>Access Control</t>
        </is>
      </c>
      <c r="D904" s="21" t="inlineStr">
        <is>
          <t>RBAC set to enable only authorized users</t>
        </is>
      </c>
      <c r="E904" s="21" t="n"/>
      <c r="F904" s="21" t="inlineStr">
        <is>
          <t>Medium</t>
        </is>
      </c>
      <c r="G904" t="inlineStr">
        <is>
          <t>Not verified</t>
        </is>
      </c>
      <c r="H904" s="21" t="n"/>
      <c r="I904" s="15" t="inlineStr">
        <is>
          <t>https://techcommunity.microsoft.com/t5/azure-network-security/role-based-access-control-for-azure-firewall/ba-p/2245598</t>
        </is>
      </c>
      <c r="J904" s="15" t="n"/>
      <c r="K904" s="22" t="n"/>
      <c r="L904" s="22" t="n"/>
      <c r="M904" s="24" t="inlineStr">
        <is>
          <t>0e278ee2-93c1-4bc3-92ba-aab7571849ab</t>
        </is>
      </c>
      <c r="N904" s="24" t="n"/>
      <c r="O904" s="24" t="n"/>
      <c r="P904" s="24" t="n"/>
      <c r="Q904" s="24" t="n"/>
    </row>
    <row r="905">
      <c r="A905" s="21" t="inlineStr">
        <is>
          <t>Azure Security Review Checklist</t>
        </is>
      </c>
      <c r="B905" s="21" t="inlineStr">
        <is>
          <t>Azure Firewall</t>
        </is>
      </c>
      <c r="C905" s="21" t="inlineStr">
        <is>
          <t>Diagnostic Settings</t>
        </is>
      </c>
      <c r="D905" s="21" t="inlineStr">
        <is>
          <t xml:space="preserve">Diagnostics enabled and sending metrics to a Log Analytics workspace </t>
        </is>
      </c>
      <c r="E905" s="21" t="n"/>
      <c r="F905" s="21" t="inlineStr">
        <is>
          <t>Medium</t>
        </is>
      </c>
      <c r="G905" t="inlineStr">
        <is>
          <t>Not verified</t>
        </is>
      </c>
      <c r="H905" s="21" t="n"/>
      <c r="I905" s="15" t="inlineStr">
        <is>
          <t>https://learn.microsoft.com/azure/firewall/firewall-diagnostics</t>
        </is>
      </c>
      <c r="J905" s="15" t="n"/>
      <c r="K905" s="22" t="n"/>
      <c r="L905" s="22" t="n"/>
      <c r="M905" s="24" t="inlineStr">
        <is>
          <t>8093dc9f-c9d1-4bb7-9b36-a5a67fbb9ed5</t>
        </is>
      </c>
      <c r="N905" s="24" t="n"/>
      <c r="O905" s="24" t="n"/>
      <c r="P905" s="24" t="n"/>
      <c r="Q905" s="24" t="n"/>
    </row>
    <row r="906">
      <c r="A906" s="21" t="inlineStr">
        <is>
          <t>Azure Security Review Checklist</t>
        </is>
      </c>
      <c r="B906" s="21" t="inlineStr">
        <is>
          <t>Azure Firewall</t>
        </is>
      </c>
      <c r="C906" s="21" t="inlineStr">
        <is>
          <t>Firewall Manager</t>
        </is>
      </c>
      <c r="D906" s="21" t="inlineStr">
        <is>
          <t>Hubs and virtual networks are protected or connected through Firewall Premium</t>
        </is>
      </c>
      <c r="E906" s="21" t="n"/>
      <c r="F906" s="21" t="inlineStr">
        <is>
          <t>High</t>
        </is>
      </c>
      <c r="G906" t="inlineStr">
        <is>
          <t>Not verified</t>
        </is>
      </c>
      <c r="H906" s="21" t="n"/>
      <c r="I906" s="15" t="inlineStr">
        <is>
          <t>https://learn.microsoft.com/azure/virtual-network/virtual-networks-udr-overview</t>
        </is>
      </c>
      <c r="J906" s="15" t="n"/>
      <c r="K906" s="22" t="n"/>
      <c r="L906" s="22" t="n"/>
      <c r="M906" s="24" t="inlineStr">
        <is>
          <t>b35478c3-4798-416b-8863-cffe1cac599e</t>
        </is>
      </c>
      <c r="N906" s="24" t="n"/>
      <c r="O906" s="24" t="n"/>
      <c r="P906" s="24" t="n"/>
      <c r="Q906" s="24" t="n"/>
    </row>
    <row r="907">
      <c r="A907" s="21" t="inlineStr">
        <is>
          <t>Azure Security Review Checklist</t>
        </is>
      </c>
      <c r="B907" s="21" t="inlineStr">
        <is>
          <t>Azure Firewall</t>
        </is>
      </c>
      <c r="C907" s="21" t="inlineStr">
        <is>
          <t>Firewall Manager</t>
        </is>
      </c>
      <c r="D907" s="21" t="inlineStr">
        <is>
          <t>Policy: Access controls are configured (RBAC)</t>
        </is>
      </c>
      <c r="E907" s="21" t="n"/>
      <c r="F907" s="21" t="inlineStr">
        <is>
          <t>High</t>
        </is>
      </c>
      <c r="G907" t="inlineStr">
        <is>
          <t>Not verified</t>
        </is>
      </c>
      <c r="H907" s="21" t="n"/>
      <c r="I907" s="15" t="inlineStr">
        <is>
          <t>https://techcommunity.microsoft.com/t5/azure-network-security/role-based-access-control-for-azure-firewall/ba-p/2245598</t>
        </is>
      </c>
      <c r="J907" s="15" t="n"/>
      <c r="K907" s="22" t="n"/>
      <c r="L907" s="22" t="n"/>
      <c r="M907" s="24" t="inlineStr">
        <is>
          <t>f0d5a73d-d4de-436c-8c81-770afbc4c0e4</t>
        </is>
      </c>
      <c r="N907" s="24" t="n"/>
      <c r="O907" s="24" t="n"/>
      <c r="P907" s="24" t="n"/>
      <c r="Q907" s="24" t="n"/>
    </row>
    <row r="908">
      <c r="A908" s="21" t="inlineStr">
        <is>
          <t>Azure Security Review Checklist</t>
        </is>
      </c>
      <c r="B908" s="21" t="inlineStr">
        <is>
          <t>Azure Firewall</t>
        </is>
      </c>
      <c r="C908" s="21" t="inlineStr">
        <is>
          <t>Firewall Manager</t>
        </is>
      </c>
      <c r="D908" s="21" t="inlineStr">
        <is>
          <t xml:space="preserve">Policy: Parent policy is configured </t>
        </is>
      </c>
      <c r="E908" s="21" t="n"/>
      <c r="F908" s="21" t="inlineStr">
        <is>
          <t>High</t>
        </is>
      </c>
      <c r="G908" t="inlineStr">
        <is>
          <t>Not verified</t>
        </is>
      </c>
      <c r="H908" s="21" t="n"/>
      <c r="I908" s="15" t="inlineStr">
        <is>
          <t>https://learn.microsoft.com/azure/firewall-manager/policy-overview</t>
        </is>
      </c>
      <c r="J908" s="15" t="n"/>
      <c r="K908" s="22" t="n"/>
      <c r="L908" s="22" t="n"/>
      <c r="M908" s="24" t="inlineStr">
        <is>
          <t>5c3a87af-4a79-41f8-a39b-da47768e14c1</t>
        </is>
      </c>
      <c r="N908" s="24" t="n"/>
      <c r="O908" s="24" t="n"/>
      <c r="P908" s="24" t="n"/>
      <c r="Q908" s="24" t="n"/>
    </row>
    <row r="909">
      <c r="A909" s="21" t="inlineStr">
        <is>
          <t>Azure Security Review Checklist</t>
        </is>
      </c>
      <c r="B909" s="21" t="inlineStr">
        <is>
          <t>Azure Firewall</t>
        </is>
      </c>
      <c r="C909" s="21" t="inlineStr">
        <is>
          <t>Firewall Manager</t>
        </is>
      </c>
      <c r="D909" s="21" t="inlineStr">
        <is>
          <t>Policy: Rule collections are defined</t>
        </is>
      </c>
      <c r="E909" s="21" t="n"/>
      <c r="F909" s="21" t="inlineStr">
        <is>
          <t>High</t>
        </is>
      </c>
      <c r="G909" t="inlineStr">
        <is>
          <t>Not verified</t>
        </is>
      </c>
      <c r="H909" s="21" t="n"/>
      <c r="I909" s="15" t="inlineStr">
        <is>
          <t>https://learn.microsoft.com/azure/firewall/rule-processing</t>
        </is>
      </c>
      <c r="J909" s="15" t="n"/>
      <c r="K909" s="22" t="n"/>
      <c r="L909" s="22" t="n"/>
      <c r="M909" s="24" t="inlineStr">
        <is>
          <t>15675c1e-a55b-446a-a48f-f8ae7d7e4b47</t>
        </is>
      </c>
      <c r="N909" s="24" t="n"/>
      <c r="O909" s="24" t="n"/>
      <c r="P909" s="24" t="n"/>
      <c r="Q909" s="24" t="n"/>
    </row>
    <row r="910">
      <c r="A910" s="21" t="inlineStr">
        <is>
          <t>Azure Security Review Checklist</t>
        </is>
      </c>
      <c r="B910" s="21" t="inlineStr">
        <is>
          <t>Azure Firewall</t>
        </is>
      </c>
      <c r="C910" s="21" t="inlineStr">
        <is>
          <t>Firewall Manager</t>
        </is>
      </c>
      <c r="D910" s="21" t="inlineStr">
        <is>
          <t>Policy: DNAT policies are defined</t>
        </is>
      </c>
      <c r="E910" s="21" t="n"/>
      <c r="F910" s="21" t="inlineStr">
        <is>
          <t>High</t>
        </is>
      </c>
      <c r="G910" t="inlineStr">
        <is>
          <t>Not verified</t>
        </is>
      </c>
      <c r="H910" s="21" t="n"/>
      <c r="I910" s="15" t="inlineStr">
        <is>
          <t>https://learn.microsoft.com/azure/firewall/rule-processing</t>
        </is>
      </c>
      <c r="J910" s="15" t="n"/>
      <c r="K910" s="22" t="n"/>
      <c r="L910" s="22" t="n"/>
      <c r="M910" s="24" t="inlineStr">
        <is>
          <t>5b6c8bcb-f59b-4ce6-9de8-a03f97879468</t>
        </is>
      </c>
      <c r="N910" s="24" t="n"/>
      <c r="O910" s="24" t="n"/>
      <c r="P910" s="24" t="n"/>
      <c r="Q910" s="24" t="n"/>
    </row>
    <row r="911">
      <c r="A911" s="21" t="inlineStr">
        <is>
          <t>Azure Security Review Checklist</t>
        </is>
      </c>
      <c r="B911" s="21" t="inlineStr">
        <is>
          <t>Azure Firewall</t>
        </is>
      </c>
      <c r="C911" s="21" t="inlineStr">
        <is>
          <t>Firewall Manager</t>
        </is>
      </c>
      <c r="D911" s="21" t="inlineStr">
        <is>
          <t>Policy: Network rules are defined</t>
        </is>
      </c>
      <c r="E911" s="21" t="n"/>
      <c r="F911" s="21" t="inlineStr">
        <is>
          <t>High</t>
        </is>
      </c>
      <c r="G911" t="inlineStr">
        <is>
          <t>Not verified</t>
        </is>
      </c>
      <c r="H911" s="21" t="n"/>
      <c r="I911" s="15" t="inlineStr">
        <is>
          <t>https://learn.microsoft.com/azure/firewall/rule-processing</t>
        </is>
      </c>
      <c r="J911" s="15" t="n"/>
      <c r="K911" s="22" t="n"/>
      <c r="L911" s="22" t="n"/>
      <c r="M911" s="24" t="inlineStr">
        <is>
          <t>d66a786d-60e9-46c9-9ad8-855d04c2b39c</t>
        </is>
      </c>
      <c r="N911" s="24" t="n"/>
      <c r="O911" s="24" t="n"/>
      <c r="P911" s="24" t="n"/>
      <c r="Q911" s="24" t="n"/>
    </row>
    <row r="912">
      <c r="A912" s="21" t="inlineStr">
        <is>
          <t>Azure Security Review Checklist</t>
        </is>
      </c>
      <c r="B912" s="21" t="inlineStr">
        <is>
          <t>Azure Firewall</t>
        </is>
      </c>
      <c r="C912" s="21" t="inlineStr">
        <is>
          <t>Firewall Manager</t>
        </is>
      </c>
      <c r="D912" s="21" t="inlineStr">
        <is>
          <t>Policy: Application rules are defined</t>
        </is>
      </c>
      <c r="E912" s="21" t="n"/>
      <c r="F912" s="21" t="inlineStr">
        <is>
          <t>High</t>
        </is>
      </c>
      <c r="G912" t="inlineStr">
        <is>
          <t>Not verified</t>
        </is>
      </c>
      <c r="H912" s="21" t="n"/>
      <c r="I912" s="15" t="inlineStr">
        <is>
          <t>https://learn.microsoft.com/azure/firewall/features</t>
        </is>
      </c>
      <c r="J912" s="15" t="n"/>
      <c r="K912" s="22" t="n"/>
      <c r="L912" s="22" t="n"/>
      <c r="M912" s="24" t="inlineStr">
        <is>
          <t>986bb2c1-2149-4a11-9b5e-3df574ecccd9</t>
        </is>
      </c>
      <c r="N912" s="24" t="n"/>
      <c r="O912" s="24" t="n"/>
      <c r="P912" s="24" t="n"/>
      <c r="Q912" s="24" t="n"/>
    </row>
    <row r="913">
      <c r="A913" s="21" t="inlineStr">
        <is>
          <t>Azure Security Review Checklist</t>
        </is>
      </c>
      <c r="B913" s="21" t="inlineStr">
        <is>
          <t>Azure Firewall</t>
        </is>
      </c>
      <c r="C913" s="21" t="inlineStr">
        <is>
          <t>Firewall Manager</t>
        </is>
      </c>
      <c r="D913" s="21" t="inlineStr">
        <is>
          <t>DNS: Feature understood and applied or not applied</t>
        </is>
      </c>
      <c r="E913" s="21" t="n"/>
      <c r="F913" s="21" t="inlineStr">
        <is>
          <t>Medium</t>
        </is>
      </c>
      <c r="G913" t="inlineStr">
        <is>
          <t>Not verified</t>
        </is>
      </c>
      <c r="H913" s="21" t="n"/>
      <c r="I913" s="15" t="inlineStr">
        <is>
          <t>https://learn.microsoft.com/azure/firewall/dns-details</t>
        </is>
      </c>
      <c r="J913" s="15" t="n"/>
      <c r="K913" s="22" t="n"/>
      <c r="L913" s="22" t="n"/>
      <c r="M913" s="24" t="inlineStr">
        <is>
          <t>793a6bcd-a3b5-40eb-8eb0-3dd95d58d7c8</t>
        </is>
      </c>
      <c r="N913" s="24" t="n"/>
      <c r="O913" s="24" t="n"/>
      <c r="P913" s="24" t="n"/>
      <c r="Q913" s="24" t="n"/>
    </row>
    <row r="914">
      <c r="A914" s="21" t="inlineStr">
        <is>
          <t>Azure Security Review Checklist</t>
        </is>
      </c>
      <c r="B914" s="21" t="inlineStr">
        <is>
          <t>Azure Firewall</t>
        </is>
      </c>
      <c r="C914" s="21" t="inlineStr">
        <is>
          <t>Firewall Manager</t>
        </is>
      </c>
      <c r="D914" s="21" t="inlineStr">
        <is>
          <t>Threat Intelligence: Set to Alert &amp; Deny</t>
        </is>
      </c>
      <c r="E914" s="21" t="n"/>
      <c r="F914" s="21" t="inlineStr">
        <is>
          <t>High</t>
        </is>
      </c>
      <c r="G914" t="inlineStr">
        <is>
          <t>Not verified</t>
        </is>
      </c>
      <c r="H914" s="21" t="n"/>
      <c r="I914" s="15" t="inlineStr">
        <is>
          <t>https://learn.microsoft.com/azure/firewall-manager/threat-intelligence-settings</t>
        </is>
      </c>
      <c r="J914" s="15" t="n"/>
      <c r="K914" s="22" t="n"/>
      <c r="L914" s="22" t="n"/>
      <c r="M914" s="24" t="inlineStr">
        <is>
          <t>d622f54b-29ba-4de3-aad1-e8c28ec93666</t>
        </is>
      </c>
      <c r="N914" s="24" t="n"/>
      <c r="O914" s="24" t="n"/>
      <c r="P914" s="24" t="n"/>
      <c r="Q914" s="24" t="n"/>
    </row>
    <row r="915">
      <c r="A915" s="21" t="inlineStr">
        <is>
          <t>Azure Security Review Checklist</t>
        </is>
      </c>
      <c r="B915" s="21" t="inlineStr">
        <is>
          <t>Azure Firewall</t>
        </is>
      </c>
      <c r="C915" s="21" t="inlineStr">
        <is>
          <t>Firewall Manager</t>
        </is>
      </c>
      <c r="D915" s="21" t="inlineStr">
        <is>
          <t>Threat Intelligence: Allowed list (justify if they are being used - ie performance)</t>
        </is>
      </c>
      <c r="E915" s="21" t="n"/>
      <c r="F915" s="21" t="inlineStr">
        <is>
          <t>High</t>
        </is>
      </c>
      <c r="G915" t="inlineStr">
        <is>
          <t>Not verified</t>
        </is>
      </c>
      <c r="H915" s="21" t="n"/>
      <c r="I915" s="15" t="inlineStr">
        <is>
          <t>https://learn.microsoft.com/azure/firewall-manager/threat-intelligence-settings#allowlist-addresses</t>
        </is>
      </c>
      <c r="J915" s="15" t="n"/>
      <c r="K915" s="22" t="n"/>
      <c r="L915" s="22" t="n"/>
      <c r="M915" s="24" t="inlineStr">
        <is>
          <t>7313b005-674b-41e9-94a4-59c373e7ed61</t>
        </is>
      </c>
      <c r="N915" s="24" t="n"/>
      <c r="O915" s="24" t="n"/>
      <c r="P915" s="24" t="n"/>
      <c r="Q915" s="24" t="n"/>
    </row>
    <row r="916">
      <c r="A916" s="21" t="inlineStr">
        <is>
          <t>Azure Security Review Checklist</t>
        </is>
      </c>
      <c r="B916" s="21" t="inlineStr">
        <is>
          <t>Azure Firewall</t>
        </is>
      </c>
      <c r="C916" s="21" t="inlineStr">
        <is>
          <t>Firewall Manager</t>
        </is>
      </c>
      <c r="D916" s="21" t="inlineStr">
        <is>
          <t>TLS enabled</t>
        </is>
      </c>
      <c r="E916" s="21" t="n"/>
      <c r="F916" s="21" t="inlineStr">
        <is>
          <t>High</t>
        </is>
      </c>
      <c r="G916" t="inlineStr">
        <is>
          <t>Not verified</t>
        </is>
      </c>
      <c r="H916" s="21" t="n"/>
      <c r="I916" s="15" t="inlineStr">
        <is>
          <t>https://learn.microsoft.com/azure/firewall/premium-certificates</t>
        </is>
      </c>
      <c r="J916" s="15" t="n"/>
      <c r="K916" s="22" t="n"/>
      <c r="L916" s="22" t="n"/>
      <c r="M916" s="24" t="inlineStr">
        <is>
          <t>623b365a-917e-4cbe-98eb-d54cd7df2e8b</t>
        </is>
      </c>
      <c r="N916" s="24" t="n"/>
      <c r="O916" s="24" t="n"/>
      <c r="P916" s="24" t="n"/>
      <c r="Q916" s="24" t="n"/>
    </row>
    <row r="917">
      <c r="A917" s="21" t="inlineStr">
        <is>
          <t>Azure Security Review Checklist</t>
        </is>
      </c>
      <c r="B917" s="21" t="inlineStr">
        <is>
          <t>Azure Firewall</t>
        </is>
      </c>
      <c r="C917" s="21" t="inlineStr">
        <is>
          <t>Firewall Manager</t>
        </is>
      </c>
      <c r="D917" s="21" t="inlineStr">
        <is>
          <t>IDPS enabled</t>
        </is>
      </c>
      <c r="E917" s="21" t="n"/>
      <c r="F917" s="21" t="inlineStr">
        <is>
          <t>High</t>
        </is>
      </c>
      <c r="G917" t="inlineStr">
        <is>
          <t>Not verified</t>
        </is>
      </c>
      <c r="H917" s="21" t="n"/>
      <c r="I917" s="15" t="inlineStr">
        <is>
          <t>https://learn.microsoft.com/azure/firewall/rule-processing</t>
        </is>
      </c>
      <c r="J917" s="15" t="n"/>
      <c r="K917" s="22" t="n"/>
      <c r="L917" s="22" t="n"/>
      <c r="M917" s="24" t="inlineStr">
        <is>
          <t>bac35715-59ab-4915-9e99-08aed8c44ce3</t>
        </is>
      </c>
      <c r="N917" s="24" t="n"/>
      <c r="O917" s="24" t="n"/>
      <c r="P917" s="24" t="n"/>
      <c r="Q917" s="24" t="n"/>
    </row>
    <row r="918">
      <c r="A918" s="21" t="inlineStr">
        <is>
          <t>Azure Security Review Checklist</t>
        </is>
      </c>
      <c r="B918" s="21" t="inlineStr">
        <is>
          <t>Azure Firewall</t>
        </is>
      </c>
      <c r="C918" s="21" t="inlineStr">
        <is>
          <t>Firewall Manager</t>
        </is>
      </c>
      <c r="D918" s="21" t="inlineStr">
        <is>
          <t xml:space="preserve">SNAT: Configured </t>
        </is>
      </c>
      <c r="E918" s="21" t="n"/>
      <c r="F918" s="21" t="inlineStr">
        <is>
          <t>High</t>
        </is>
      </c>
      <c r="G918" t="inlineStr">
        <is>
          <t>Not verified</t>
        </is>
      </c>
      <c r="H918" s="21" t="n"/>
      <c r="I918" s="15" t="inlineStr">
        <is>
          <t>https://learn.microsoft.com/azure/firewall/snat-private-range</t>
        </is>
      </c>
      <c r="J918" s="15" t="n"/>
      <c r="K918" s="22" t="n"/>
      <c r="L918" s="22" t="n"/>
      <c r="M918" s="24" t="inlineStr">
        <is>
          <t>b2b3808b-9fa1-4cf1-849d-003a923ce474</t>
        </is>
      </c>
      <c r="N918" s="24" t="n"/>
      <c r="O918" s="24" t="n"/>
      <c r="P918" s="24" t="n"/>
      <c r="Q918" s="24" t="n"/>
    </row>
    <row r="919">
      <c r="A919" s="21" t="inlineStr">
        <is>
          <t>Azure Security Review Checklist</t>
        </is>
      </c>
      <c r="B919" s="21" t="inlineStr">
        <is>
          <t>Azure Firewall</t>
        </is>
      </c>
      <c r="C919" s="21" t="inlineStr">
        <is>
          <t>DDOS Protection</t>
        </is>
      </c>
      <c r="D919" s="21" t="inlineStr">
        <is>
          <t>Enabled for Firewall public  IP's</t>
        </is>
      </c>
      <c r="E919" s="21" t="n"/>
      <c r="F919" s="21" t="inlineStr">
        <is>
          <t>Medium</t>
        </is>
      </c>
      <c r="G919" t="inlineStr">
        <is>
          <t>Not verified</t>
        </is>
      </c>
      <c r="H919" s="21" t="n"/>
      <c r="I919" s="15" t="inlineStr">
        <is>
          <t>https://learn.microsoft.com/azure/security/fundamentals/ddos-best-practices</t>
        </is>
      </c>
      <c r="J919" s="15" t="n"/>
      <c r="K919" s="22" t="n"/>
      <c r="L919" s="22" t="n"/>
      <c r="M919" s="24" t="inlineStr">
        <is>
          <t>dbcbd8ac-2aae-4bca-8a43-da1dae2cc992</t>
        </is>
      </c>
      <c r="N919" s="24" t="n"/>
      <c r="O919" s="24" t="n"/>
      <c r="P919" s="24" t="n"/>
      <c r="Q919" s="24" t="n"/>
    </row>
    <row r="920">
      <c r="A920" s="21" t="inlineStr">
        <is>
          <t>Azure SQLDB Security Checklist (Preview)</t>
        </is>
      </c>
      <c r="B920" s="21" t="inlineStr">
        <is>
          <t>BCDR</t>
        </is>
      </c>
      <c r="C920" s="21" t="inlineStr">
        <is>
          <t>Azure Key Vault</t>
        </is>
      </c>
      <c r="D920" s="21" t="inlineStr">
        <is>
          <t>Protect your backup data with encryption and store keys safely in Azure Key Vault</t>
        </is>
      </c>
      <c r="E920" s="21"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F920" s="21" t="inlineStr">
        <is>
          <t>Medium</t>
        </is>
      </c>
      <c r="G920" t="inlineStr">
        <is>
          <t>Not verified</t>
        </is>
      </c>
      <c r="H920" s="21" t="n"/>
      <c r="I920" s="15" t="inlineStr">
        <is>
          <t>https://learn.microsoft.com/security/benchmark/azure/baselines/sql-database-security-baseline#br-2-encrypt-backup-data</t>
        </is>
      </c>
      <c r="J920" s="15" t="n"/>
      <c r="K920" s="22" t="n"/>
      <c r="L920" s="22" t="n"/>
      <c r="M920" s="24" t="inlineStr">
        <is>
          <t>676f6951-0368-49e9-808d-c33a692c9a64</t>
        </is>
      </c>
      <c r="N920" s="24" t="n"/>
      <c r="O920" s="24" t="n"/>
      <c r="P920" s="24" t="n"/>
      <c r="Q920" s="24" t="n"/>
    </row>
    <row r="921">
      <c r="A921" s="21" t="inlineStr">
        <is>
          <t>Azure SQLDB Security Checklist (Preview)</t>
        </is>
      </c>
      <c r="B921" s="21" t="inlineStr">
        <is>
          <t>BCDR</t>
        </is>
      </c>
      <c r="C921" s="21" t="inlineStr">
        <is>
          <t>Backup</t>
        </is>
      </c>
      <c r="D921" s="21" t="inlineStr">
        <is>
          <t>Configure Azure SQL Database automated backups</t>
        </is>
      </c>
      <c r="E921" s="21"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F921" s="21" t="inlineStr">
        <is>
          <t>Medium</t>
        </is>
      </c>
      <c r="G921" t="inlineStr">
        <is>
          <t>Not verified</t>
        </is>
      </c>
      <c r="H921" s="21" t="n"/>
      <c r="I921" s="15" t="inlineStr">
        <is>
          <t>https://learn.microsoft.com/security/benchmark/azure/baselines/sql-database-security-baseline#br-1-ensure-regular-automated-backups</t>
        </is>
      </c>
      <c r="J921" s="15" t="n"/>
      <c r="K921" s="22" t="n"/>
      <c r="L921" s="22" t="n"/>
      <c r="M921" s="24" t="inlineStr">
        <is>
          <t>e2518261-b3bc-4bd1-b331-637fb2df833f</t>
        </is>
      </c>
      <c r="N921" s="24" t="n"/>
      <c r="O921" s="24" t="n"/>
      <c r="P921" s="24" t="n"/>
      <c r="Q921" s="24" t="n"/>
    </row>
    <row r="922">
      <c r="A922" s="21" t="inlineStr">
        <is>
          <t>Azure SQLDB Security Checklist (Preview)</t>
        </is>
      </c>
      <c r="B922" s="21" t="inlineStr">
        <is>
          <t>BCDR</t>
        </is>
      </c>
      <c r="C922" s="21" t="inlineStr">
        <is>
          <t>Backup</t>
        </is>
      </c>
      <c r="D922" s="21" t="inlineStr">
        <is>
          <t>Enable geo-redundant backup storage to protect against single region failure and data loss</t>
        </is>
      </c>
      <c r="E922" s="21"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F922" s="21" t="inlineStr">
        <is>
          <t>Low</t>
        </is>
      </c>
      <c r="G922" t="inlineStr">
        <is>
          <t>Not verified</t>
        </is>
      </c>
      <c r="H922" s="21" t="n"/>
      <c r="I922" s="15" t="inlineStr">
        <is>
          <t>https://learn.microsoft.com/azure/azure-sql/database/automated-backups-overview?tabs=single-database&amp;view=azuresql#backup-storage-redundancy</t>
        </is>
      </c>
      <c r="J922" s="15" t="n"/>
      <c r="K922" s="22" t="n"/>
      <c r="L922" s="22" t="n"/>
      <c r="M922" s="24" t="inlineStr">
        <is>
          <t>f8c7cda2-3ed7-43fb-a100-85dcd12a0ee4</t>
        </is>
      </c>
      <c r="N922" s="24" t="n"/>
      <c r="O922" s="24" t="n"/>
      <c r="P922" s="24" t="n"/>
      <c r="Q922" s="24" t="n"/>
    </row>
    <row r="923">
      <c r="A923" s="21" t="inlineStr">
        <is>
          <t>Azure SQLDB Security Checklist (Preview)</t>
        </is>
      </c>
      <c r="B923" s="21" t="inlineStr">
        <is>
          <t>Code</t>
        </is>
      </c>
      <c r="C923" s="21" t="inlineStr">
        <is>
          <t>Source Control and Code Review</t>
        </is>
      </c>
      <c r="D923" s="21" t="inlineStr">
        <is>
          <t>Use Source Control systems to store, maintain and review application code deployed inside Azure SQLDB Database</t>
        </is>
      </c>
      <c r="E923" s="21"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F923" s="21" t="inlineStr">
        <is>
          <t>Medium</t>
        </is>
      </c>
      <c r="G923" t="inlineStr">
        <is>
          <t>Not verified</t>
        </is>
      </c>
      <c r="H923" s="21" t="n"/>
      <c r="I923" s="15" t="inlineStr">
        <is>
          <t>https://learn.microsoft.com/azure/azure-sql/database/transparent-data-encryption-byok-create-server</t>
        </is>
      </c>
      <c r="J923" s="15" t="n"/>
      <c r="K923" s="22" t="n"/>
      <c r="L923" s="22" t="n"/>
      <c r="M923" s="24" t="inlineStr">
        <is>
          <t>7ca9f006-d2a9-4652-951c-de8e4ac5e76e</t>
        </is>
      </c>
      <c r="N923" s="24" t="n"/>
      <c r="O923" s="24" t="n"/>
      <c r="P923" s="24" t="n"/>
      <c r="Q923" s="24" t="n"/>
    </row>
    <row r="924">
      <c r="A924" s="21" t="inlineStr">
        <is>
          <t>Azure SQLDB Security Checklist (Preview)</t>
        </is>
      </c>
      <c r="B924" s="21" t="inlineStr">
        <is>
          <t>Data Discovery and Classification</t>
        </is>
      </c>
      <c r="C924" s="21" t="inlineStr">
        <is>
          <t>Data Discovery and Classification</t>
        </is>
      </c>
      <c r="D924" s="21" t="inlineStr">
        <is>
          <t>Plan and configure Data Discovery &amp; Classification to protect the sensitive data</t>
        </is>
      </c>
      <c r="E924" s="21"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F924" s="21" t="inlineStr">
        <is>
          <t>Low</t>
        </is>
      </c>
      <c r="G924" t="inlineStr">
        <is>
          <t>Not verified</t>
        </is>
      </c>
      <c r="H924" s="21" t="n"/>
      <c r="I924" s="15" t="inlineStr">
        <is>
          <t>https://learn.microsoft.com/azure/azure-sql/database/data-discovery-and-classification-overview?view=azuresql#faq---advanced-classification-capabilities</t>
        </is>
      </c>
      <c r="J924" s="15" t="n"/>
      <c r="K924" s="22" t="n"/>
      <c r="L924" s="22" t="n"/>
      <c r="M924" s="24" t="inlineStr">
        <is>
          <t>d401509b-2629-4484-9a7f-af0d29a7778f</t>
        </is>
      </c>
      <c r="N924" s="24" t="n"/>
      <c r="O924" s="24" t="n"/>
      <c r="P924" s="24" t="n"/>
      <c r="Q924" s="24" t="n"/>
    </row>
    <row r="925">
      <c r="A925" s="21" t="inlineStr">
        <is>
          <t>Azure SQLDB Security Checklist (Preview)</t>
        </is>
      </c>
      <c r="B925" s="21" t="inlineStr">
        <is>
          <t>Data Masking</t>
        </is>
      </c>
      <c r="C925" s="21" t="inlineStr">
        <is>
          <t>Data Masking</t>
        </is>
      </c>
      <c r="D925" s="21" t="inlineStr">
        <is>
          <t>Use Data Masking to prevent unauthorized non-admin users data access if no encryption is possible</t>
        </is>
      </c>
      <c r="E925" s="21"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F925" s="21" t="inlineStr">
        <is>
          <t>Low</t>
        </is>
      </c>
      <c r="G925" t="inlineStr">
        <is>
          <t>Not verified</t>
        </is>
      </c>
      <c r="H925" s="21" t="n"/>
      <c r="I925" s="15" t="inlineStr">
        <is>
          <t>https://learn.microsoft.com/azure/azure-sql/database/dynamic-data-masking-overview</t>
        </is>
      </c>
      <c r="J925" s="15" t="n"/>
      <c r="K925" s="22" t="n"/>
      <c r="L925" s="22" t="n"/>
      <c r="M925" s="24" t="inlineStr">
        <is>
          <t>9391fd50-135e-453e-90a7-c1a23f88cc13</t>
        </is>
      </c>
      <c r="N925" s="24" t="n"/>
      <c r="O925" s="24" t="n"/>
      <c r="P925" s="24" t="n"/>
      <c r="Q925" s="24" t="n"/>
    </row>
    <row r="926">
      <c r="A926" s="21" t="inlineStr">
        <is>
          <t>Azure SQLDB Security Checklist (Preview)</t>
        </is>
      </c>
      <c r="B926" s="21" t="inlineStr">
        <is>
          <t>Defender</t>
        </is>
      </c>
      <c r="C926" s="21" t="inlineStr">
        <is>
          <t>Advanced Threat Protection</t>
        </is>
      </c>
      <c r="D926" s="21" t="inlineStr">
        <is>
          <t>Review and complete Advanced Threat Protection (ATP) configuration</t>
        </is>
      </c>
      <c r="E926" s="21"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F926" s="21" t="inlineStr">
        <is>
          <t>High</t>
        </is>
      </c>
      <c r="G926" t="inlineStr">
        <is>
          <t>Not verified</t>
        </is>
      </c>
      <c r="H926" s="21" t="n"/>
      <c r="I926" s="15" t="inlineStr">
        <is>
          <t>https://learn.microsoft.com/azure/azure-sql/database/threat-detection-configure</t>
        </is>
      </c>
      <c r="J926" s="15" t="n"/>
      <c r="K926" s="22" t="n"/>
      <c r="L926" s="22" t="n"/>
      <c r="M926" s="24" t="inlineStr">
        <is>
          <t>4e52d73f-5d37-428f-b3a2-e6997e835979</t>
        </is>
      </c>
      <c r="N926" s="24" t="n"/>
      <c r="O926" s="24" t="n"/>
      <c r="P926" s="24" t="n"/>
      <c r="Q926" s="24" t="n"/>
    </row>
    <row r="927">
      <c r="A927" s="21" t="inlineStr">
        <is>
          <t>Azure SQLDB Security Checklist (Preview)</t>
        </is>
      </c>
      <c r="B927" s="21" t="inlineStr">
        <is>
          <t>Defender</t>
        </is>
      </c>
      <c r="C927" s="21" t="inlineStr">
        <is>
          <t>Defender for Azure SQL</t>
        </is>
      </c>
      <c r="D927" s="21" t="inlineStr">
        <is>
          <t>Enable Microsoft Defender for Azure SQL</t>
        </is>
      </c>
      <c r="E927" s="21"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F927" s="21" t="inlineStr">
        <is>
          <t>High</t>
        </is>
      </c>
      <c r="G927" t="inlineStr">
        <is>
          <t>Not verified</t>
        </is>
      </c>
      <c r="H927" s="21" t="n"/>
      <c r="I927" s="15" t="inlineStr">
        <is>
          <t xml:space="preserve">https://learn.microsoft.com/azure/azure-sql/database/azure-defender-for-sql?view=azuresql#enable-microsoft-defender-for-sql </t>
        </is>
      </c>
      <c r="J927" s="15" t="n"/>
      <c r="K927" s="22" t="n"/>
      <c r="L927" s="22" t="n"/>
      <c r="M927" s="24" t="inlineStr">
        <is>
          <t>dff87489-9edb-4cef-bdda-86e8212b2aa1</t>
        </is>
      </c>
      <c r="N927" s="24" t="n"/>
      <c r="O927" s="24" t="n"/>
      <c r="P927" s="24" t="n"/>
      <c r="Q927" s="24" t="n"/>
    </row>
    <row r="928">
      <c r="A928" s="21" t="inlineStr">
        <is>
          <t>Azure SQLDB Security Checklist (Preview)</t>
        </is>
      </c>
      <c r="B928" s="21" t="inlineStr">
        <is>
          <t>Defender</t>
        </is>
      </c>
      <c r="C928" s="21" t="inlineStr">
        <is>
          <t>Defender for Azure SQL</t>
        </is>
      </c>
      <c r="D928" s="21" t="inlineStr">
        <is>
          <t>Prepare a security response plan to promptly react to Microsoft Defender for Azure SQL alerts</t>
        </is>
      </c>
      <c r="E928" s="21" t="inlineStr">
        <is>
          <t>Microsoft Defender for Azure SQL ATP detects anomalous activities indicating unusual and potentially harmful attempts to access or exploit databases. Alerts can be configured and generated and will be reported in the Defender for console.</t>
        </is>
      </c>
      <c r="F928" s="21" t="inlineStr">
        <is>
          <t>High</t>
        </is>
      </c>
      <c r="G928" t="inlineStr">
        <is>
          <t>Not verified</t>
        </is>
      </c>
      <c r="H928" s="21" t="n"/>
      <c r="I928" s="15" t="inlineStr">
        <is>
          <t>https://learn.microsoft.com/azure/azure-sql/database/threat-detection-configure</t>
        </is>
      </c>
      <c r="J928" s="15" t="n"/>
      <c r="K928" s="22" t="n"/>
      <c r="L928" s="22" t="n"/>
      <c r="M928" s="24" t="inlineStr">
        <is>
          <t>ca342fdf-d25a-4427-b105-fcd50ff8a0ea</t>
        </is>
      </c>
      <c r="N928" s="24" t="n"/>
      <c r="O928" s="24" t="n"/>
      <c r="P928" s="24" t="n"/>
      <c r="Q928" s="24" t="n"/>
    </row>
    <row r="929">
      <c r="A929" s="21" t="inlineStr">
        <is>
          <t>Azure SQLDB Security Checklist (Preview)</t>
        </is>
      </c>
      <c r="B929" s="21" t="inlineStr">
        <is>
          <t>Defender</t>
        </is>
      </c>
      <c r="C929" s="21" t="inlineStr">
        <is>
          <t>Vulnerability Assessment</t>
        </is>
      </c>
      <c r="D929" s="21" t="inlineStr">
        <is>
          <t>Configure Vulnerability Assessment (VA) findings and review recommendations</t>
        </is>
      </c>
      <c r="E929" s="21"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F929" s="21" t="inlineStr">
        <is>
          <t>High</t>
        </is>
      </c>
      <c r="G929" t="inlineStr">
        <is>
          <t>Not verified</t>
        </is>
      </c>
      <c r="H929" s="21" t="n"/>
      <c r="I929" s="15" t="inlineStr">
        <is>
          <t>https://learn.microsoft.com/azure/defender-for-cloud/sql-azure-vulnerability-assessment-overview</t>
        </is>
      </c>
      <c r="J929" s="15" t="n"/>
      <c r="K929" s="22" t="n"/>
      <c r="L929" s="22" t="n"/>
      <c r="M929" s="24" t="inlineStr">
        <is>
          <t>a6101ae7-534c-45ab-86fd-b34c55ea21ca</t>
        </is>
      </c>
      <c r="N929" s="24" t="n"/>
      <c r="O929" s="24" t="n"/>
      <c r="P929" s="24" t="n"/>
      <c r="Q929" s="24" t="n"/>
    </row>
    <row r="930">
      <c r="A930" s="21" t="inlineStr">
        <is>
          <t>Azure SQLDB Security Checklist (Preview)</t>
        </is>
      </c>
      <c r="B930" s="21" t="inlineStr">
        <is>
          <t>Defender</t>
        </is>
      </c>
      <c r="C930" s="21" t="inlineStr">
        <is>
          <t>Vulnerability Assessment</t>
        </is>
      </c>
      <c r="D930" s="21" t="inlineStr">
        <is>
          <t>Regularly review of Vulnerability Assessment (VA) findings and recommendations and prepare a plan to fix</t>
        </is>
      </c>
      <c r="E930" s="21"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F930" s="21" t="inlineStr">
        <is>
          <t>High</t>
        </is>
      </c>
      <c r="G930" t="inlineStr">
        <is>
          <t>Not verified</t>
        </is>
      </c>
      <c r="H930" s="21" t="n"/>
      <c r="I930" s="15" t="inlineStr">
        <is>
          <t>https://learn.microsoft.com/azure/defender-for-cloud/sql-azure-vulnerability-assessment-find?view=azuresql</t>
        </is>
      </c>
      <c r="J930" s="15" t="n"/>
      <c r="K930" s="22" t="n"/>
      <c r="L930" s="22" t="n"/>
      <c r="M930" s="24" t="inlineStr">
        <is>
          <t>c8c5f112-1e50-4f77-9264-8195b4cd61ac</t>
        </is>
      </c>
      <c r="N930" s="24" t="n"/>
      <c r="O930" s="24" t="n"/>
      <c r="P930" s="24" t="n"/>
      <c r="Q930" s="24" t="n"/>
    </row>
    <row r="931">
      <c r="A931" s="21" t="inlineStr">
        <is>
          <t>Azure SQLDB Security Checklist (Preview)</t>
        </is>
      </c>
      <c r="B931" s="21" t="inlineStr">
        <is>
          <t>Encryption</t>
        </is>
      </c>
      <c r="C931" s="21" t="inlineStr">
        <is>
          <t>Always Encrypted</t>
        </is>
      </c>
      <c r="D931" s="21" t="inlineStr">
        <is>
          <t>If protecting sensitive PII data from admin users is a key requirement, but Column Encryption limitations cannot be tolerated, consider the adoption of Always Encrypted with Secure Enclaves</t>
        </is>
      </c>
      <c r="E931" s="21"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F931" s="21" t="inlineStr">
        <is>
          <t>Medium</t>
        </is>
      </c>
      <c r="G931" t="inlineStr">
        <is>
          <t>Not verified</t>
        </is>
      </c>
      <c r="H931" s="21" t="n"/>
      <c r="I931" s="15" t="inlineStr">
        <is>
          <t>https://learn.microsoft.com/sql/relational-databases/security/encryption/always-encrypted-enclaves</t>
        </is>
      </c>
      <c r="J931" s="15" t="n"/>
      <c r="K931" s="22" t="n"/>
      <c r="L931" s="22" t="n"/>
      <c r="M931" s="24" t="inlineStr">
        <is>
          <t>65d7e54a-10a6-4094-b673-9ff3809c9277</t>
        </is>
      </c>
      <c r="N931" s="24" t="n"/>
      <c r="O931" s="24" t="n"/>
      <c r="P931" s="24" t="n"/>
      <c r="Q931" s="24" t="n"/>
    </row>
    <row r="932">
      <c r="A932" s="21" t="inlineStr">
        <is>
          <t>Azure SQLDB Security Checklist (Preview)</t>
        </is>
      </c>
      <c r="B932" s="21" t="inlineStr">
        <is>
          <t>Encryption</t>
        </is>
      </c>
      <c r="C932" s="21" t="inlineStr">
        <is>
          <t>Column Encryption</t>
        </is>
      </c>
      <c r="D932" s="21" t="inlineStr">
        <is>
          <t>To protect sensitive PII data from non-admin users in specific table columns, consider using Column Encryption</t>
        </is>
      </c>
      <c r="E932" s="21"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F932" s="21" t="inlineStr">
        <is>
          <t>Low</t>
        </is>
      </c>
      <c r="G932" t="inlineStr">
        <is>
          <t>Not verified</t>
        </is>
      </c>
      <c r="H932" s="21" t="n"/>
      <c r="I932" s="15" t="inlineStr">
        <is>
          <t>https://learn.microsoft.com/azure/azure-sql/database/security-best-practice?view=azuresql#control-access-of-application-users-to-sensitive-data-through-encryption</t>
        </is>
      </c>
      <c r="J932" s="15" t="n"/>
      <c r="K932" s="22" t="n"/>
      <c r="L932" s="22" t="n"/>
      <c r="M932" s="24" t="inlineStr">
        <is>
          <t>c03ce136-e3d5-4e17-bf25-ed955ee480d3</t>
        </is>
      </c>
      <c r="N932" s="24" t="n"/>
      <c r="O932" s="24" t="n"/>
      <c r="P932" s="24" t="n"/>
      <c r="Q932" s="24" t="n"/>
    </row>
    <row r="933">
      <c r="A933" s="21" t="inlineStr">
        <is>
          <t>Azure SQLDB Security Checklist (Preview)</t>
        </is>
      </c>
      <c r="B933" s="21" t="inlineStr">
        <is>
          <t>Encryption</t>
        </is>
      </c>
      <c r="C933" s="21" t="inlineStr">
        <is>
          <t>Transparent Data Encryption</t>
        </is>
      </c>
      <c r="D933" s="21" t="inlineStr">
        <is>
          <t>Ensure Transparent Data Encryption (TDE) is kept enabled</t>
        </is>
      </c>
      <c r="E933" s="21"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F933" s="21" t="inlineStr">
        <is>
          <t>High</t>
        </is>
      </c>
      <c r="G933" t="inlineStr">
        <is>
          <t>Not verified</t>
        </is>
      </c>
      <c r="H933" s="21" t="n"/>
      <c r="I933" s="15" t="inlineStr">
        <is>
          <t>https://learn.microsoft.com/azure/azure-sql/database/transparent-data-encryption-byok-create-server</t>
        </is>
      </c>
      <c r="J933" s="15" t="n"/>
      <c r="K933" s="22" t="n"/>
      <c r="L933" s="22" t="n"/>
      <c r="M933" s="24" t="inlineStr">
        <is>
          <t>c614ac47-bebf-4061-b0a1-43e0c6b5e00d</t>
        </is>
      </c>
      <c r="N933" s="24" t="n"/>
      <c r="O933" s="24" t="n"/>
      <c r="P933" s="24" t="n"/>
      <c r="Q933" s="24" t="n"/>
    </row>
    <row r="934">
      <c r="A934" s="21" t="inlineStr">
        <is>
          <t>Azure SQLDB Security Checklist (Preview)</t>
        </is>
      </c>
      <c r="B934" s="21" t="inlineStr">
        <is>
          <t>Encryption</t>
        </is>
      </c>
      <c r="C934" s="21" t="inlineStr">
        <is>
          <t>Transparent Data Encryption</t>
        </is>
      </c>
      <c r="D934" s="21" t="inlineStr">
        <is>
          <t>Use customer-managed keys (CMK) in Azure Key Vault (AKV) if you need increased transparency and granular control over the TDE protection</t>
        </is>
      </c>
      <c r="E934" s="21"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F934" s="21" t="inlineStr">
        <is>
          <t>Medium</t>
        </is>
      </c>
      <c r="G934" t="inlineStr">
        <is>
          <t>Not verified</t>
        </is>
      </c>
      <c r="H934" s="21" t="n"/>
      <c r="I934" s="15" t="inlineStr">
        <is>
          <t>https://learn.microsoft.com/azure/azure-sql/database/transparent-data-encryption-byok-overview</t>
        </is>
      </c>
      <c r="J934" s="15" t="n"/>
      <c r="K934" s="22" t="n"/>
      <c r="L934" s="22" t="n"/>
      <c r="M934" s="24" t="inlineStr">
        <is>
          <t>2edb4165-4f54-47cc-a891-5c82c2f21e25</t>
        </is>
      </c>
      <c r="N934" s="24" t="n"/>
      <c r="O934" s="24" t="n"/>
      <c r="P934" s="24" t="n"/>
      <c r="Q934" s="24" t="n"/>
    </row>
    <row r="935">
      <c r="A935" s="21" t="inlineStr">
        <is>
          <t>Azure SQLDB Security Checklist (Preview)</t>
        </is>
      </c>
      <c r="B935" s="21" t="inlineStr">
        <is>
          <t>Encryption</t>
        </is>
      </c>
      <c r="C935" s="21" t="inlineStr">
        <is>
          <t>Transport Layer Security</t>
        </is>
      </c>
      <c r="D935" s="21" t="inlineStr">
        <is>
          <t>Enforce minimum TLS version to the latest available</t>
        </is>
      </c>
      <c r="E935" s="21" t="inlineStr">
        <is>
          <t>The minimal Transport Layer Security (TLS) version setting allows customers to choose which version of TLS their SQL database uses. It's possible to change the minimum TLS version by using the Azure portal, Azure PowerShell, and the Azure CLI.</t>
        </is>
      </c>
      <c r="F935" s="21" t="inlineStr">
        <is>
          <t>High</t>
        </is>
      </c>
      <c r="G935" t="inlineStr">
        <is>
          <t>Not verified</t>
        </is>
      </c>
      <c r="H935" s="21" t="n"/>
      <c r="I935" s="15" t="inlineStr">
        <is>
          <t>https://learn.microsoft.com/azure/azure-sql/database/connectivity-settings?source=recommendations&amp;view=azuresql&amp;tabs=azure-portal#minimal-tls-version</t>
        </is>
      </c>
      <c r="J935" s="15" t="n"/>
      <c r="K935" s="22" t="n"/>
      <c r="L935" s="22" t="n"/>
      <c r="M935" s="24" t="inlineStr">
        <is>
          <t>7754b605-57fd-4bcb-8213-52c39d8e8225</t>
        </is>
      </c>
      <c r="N935" s="24" t="n"/>
      <c r="O935" s="24" t="n"/>
      <c r="P935" s="24" t="n"/>
      <c r="Q935" s="24" t="n"/>
    </row>
    <row r="936">
      <c r="A936" s="21" t="inlineStr">
        <is>
          <t>Azure SQLDB Security Checklist (Preview)</t>
        </is>
      </c>
      <c r="B936" s="21" t="inlineStr">
        <is>
          <t>Identity</t>
        </is>
      </c>
      <c r="C936" s="21" t="inlineStr">
        <is>
          <t>Azure Active Directory</t>
        </is>
      </c>
      <c r="D936" s="21" t="inlineStr">
        <is>
          <t>Leverage Azure AD authentication for connections to Azure SQL Databases</t>
        </is>
      </c>
      <c r="E936" s="21" t="inlineStr">
        <is>
          <t>Use Azure Active Directory (Azure AD) authentication for centralized identity management. Use SQL Authentication only if really necessary and document as exceptions.</t>
        </is>
      </c>
      <c r="F936" s="21" t="inlineStr">
        <is>
          <t>Medium</t>
        </is>
      </c>
      <c r="G936" t="inlineStr">
        <is>
          <t>Not verified</t>
        </is>
      </c>
      <c r="H936" s="21" t="n"/>
      <c r="I936" s="15" t="inlineStr">
        <is>
          <t>https://learn.microsoft.com/azure/azure-sql/database/authentication-aad-overview</t>
        </is>
      </c>
      <c r="J936" s="15" t="n"/>
      <c r="K936" s="22" t="n"/>
      <c r="L936" s="22" t="n"/>
      <c r="M936" s="24" t="inlineStr">
        <is>
          <t>c9b8b6bf-2c6b-453d-b400-de9a43a549d7</t>
        </is>
      </c>
      <c r="N936" s="24" t="n"/>
      <c r="O936" s="24" t="n"/>
      <c r="P936" s="24" t="n"/>
      <c r="Q936" s="24" t="n"/>
    </row>
    <row r="937">
      <c r="A937" s="21" t="inlineStr">
        <is>
          <t>Azure SQLDB Security Checklist (Preview)</t>
        </is>
      </c>
      <c r="B937" s="21" t="inlineStr">
        <is>
          <t>Identity</t>
        </is>
      </c>
      <c r="C937" s="21" t="inlineStr">
        <is>
          <t>Azure Active Directory</t>
        </is>
      </c>
      <c r="D937" s="21" t="inlineStr">
        <is>
          <t>Create a separate Azure AD group with two admin accounts for each Azure SQL Database logical server</t>
        </is>
      </c>
      <c r="E937" s="21"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F937" s="21" t="inlineStr">
        <is>
          <t>Medium</t>
        </is>
      </c>
      <c r="G937" t="inlineStr">
        <is>
          <t>Not verified</t>
        </is>
      </c>
      <c r="H937" s="21" t="n"/>
      <c r="I937" s="15" t="inlineStr">
        <is>
          <t>https://learn.microsoft.com/azure/azure-sql/database/security-best-practice?view=azuresql#central-management-for-identities</t>
        </is>
      </c>
      <c r="J937" s="15" t="n"/>
      <c r="K937" s="22" t="n"/>
      <c r="L937" s="22" t="n"/>
      <c r="M937" s="24" t="inlineStr">
        <is>
          <t>29820254-1d14-4778-ae90-ff4aeba504a3</t>
        </is>
      </c>
      <c r="N937" s="24" t="n"/>
      <c r="O937" s="24" t="n"/>
      <c r="P937" s="24" t="n"/>
      <c r="Q937" s="24" t="n"/>
    </row>
    <row r="938">
      <c r="A938" s="21" t="inlineStr">
        <is>
          <t>Azure SQLDB Security Checklist (Preview)</t>
        </is>
      </c>
      <c r="B938" s="21" t="inlineStr">
        <is>
          <t>Identity</t>
        </is>
      </c>
      <c r="C938" s="21" t="inlineStr">
        <is>
          <t>Azure Active Directory</t>
        </is>
      </c>
      <c r="D938" s="21" t="inlineStr">
        <is>
          <t>Minimize the use of password-based authentication for applications</t>
        </is>
      </c>
      <c r="E938" s="21" t="inlineStr">
        <is>
          <t>Ensure that distinct system and user assigned managed identities, that are dedicated to the function, with least permissions assigned, are used for communication from Azure services and applications to the Azure SQLDB databases.</t>
        </is>
      </c>
      <c r="F938" s="21" t="inlineStr">
        <is>
          <t>Medium</t>
        </is>
      </c>
      <c r="G938" t="inlineStr">
        <is>
          <t>Not verified</t>
        </is>
      </c>
      <c r="H938" s="21" t="n"/>
      <c r="I938" s="15" t="inlineStr">
        <is>
          <t>https://learn.microsoft.com/azure/azure-sql/database/security-best-practice?view=azuresql#minimize-the-use-of-password-based-authentication-for-applications</t>
        </is>
      </c>
      <c r="J938" s="15" t="n"/>
      <c r="K938" s="22" t="n"/>
      <c r="L938" s="22" t="n"/>
      <c r="M938" s="24" t="inlineStr">
        <is>
          <t>df3a09ee-03bb-4198-8637-d141acf5f289</t>
        </is>
      </c>
      <c r="N938" s="24" t="n"/>
      <c r="O938" s="24" t="n"/>
      <c r="P938" s="24" t="n"/>
      <c r="Q938" s="24" t="n"/>
    </row>
    <row r="939">
      <c r="A939" s="21" t="inlineStr">
        <is>
          <t>Azure SQLDB Security Checklist (Preview)</t>
        </is>
      </c>
      <c r="B939" s="21" t="inlineStr">
        <is>
          <t>Identity</t>
        </is>
      </c>
      <c r="C939" s="21" t="inlineStr">
        <is>
          <t>Managed Identities</t>
        </is>
      </c>
      <c r="D939" s="21" t="inlineStr">
        <is>
          <t>Assign Azure SQL Database a managed identity for outbound resource access</t>
        </is>
      </c>
      <c r="E939" s="21"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F939" s="21" t="inlineStr">
        <is>
          <t>Low</t>
        </is>
      </c>
      <c r="G939" t="inlineStr">
        <is>
          <t>Not verified</t>
        </is>
      </c>
      <c r="H939" s="21" t="n"/>
      <c r="I939" s="15" t="inlineStr">
        <is>
          <t>https://learn.microsoft.com/azure/active-directory/managed-identities-azure-resources/overview</t>
        </is>
      </c>
      <c r="J939" s="15" t="n"/>
      <c r="K939" s="22" t="n"/>
      <c r="L939" s="22" t="n"/>
      <c r="M939" s="24" t="inlineStr">
        <is>
          <t>69891194-5074-4e30-8f69-4efc3c580900</t>
        </is>
      </c>
      <c r="N939" s="24" t="n"/>
      <c r="O939" s="24" t="n"/>
      <c r="P939" s="24" t="n"/>
      <c r="Q939" s="24" t="n"/>
    </row>
    <row r="940">
      <c r="A940" s="21" t="inlineStr">
        <is>
          <t>Azure SQLDB Security Checklist (Preview)</t>
        </is>
      </c>
      <c r="B940" s="21" t="inlineStr">
        <is>
          <t>Identity</t>
        </is>
      </c>
      <c r="C940" s="21" t="inlineStr">
        <is>
          <t>Passwords</t>
        </is>
      </c>
      <c r="D940" s="21" t="inlineStr">
        <is>
          <t>Minimize the use of password-based authentication for users</t>
        </is>
      </c>
      <c r="E940" s="21"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F940" s="21" t="inlineStr">
        <is>
          <t>Medium</t>
        </is>
      </c>
      <c r="G940" t="inlineStr">
        <is>
          <t>Not verified</t>
        </is>
      </c>
      <c r="H940" s="21" t="n"/>
      <c r="I940" s="15" t="inlineStr">
        <is>
          <t>https://learn.microsoft.com/azure/azure-sql/database/authentication-aad-configure?view=azuresql&amp;tabs=azure-powershell#active-directory-integrated-authentication</t>
        </is>
      </c>
      <c r="J940" s="15" t="n"/>
      <c r="K940" s="22" t="n"/>
      <c r="L940" s="22" t="n"/>
      <c r="M940" s="24" t="inlineStr">
        <is>
          <t>88287d4a-8bb8-4640-ad78-03f51354d003</t>
        </is>
      </c>
      <c r="N940" s="24" t="n"/>
      <c r="O940" s="24" t="n"/>
      <c r="P940" s="24" t="n"/>
      <c r="Q940" s="24" t="n"/>
    </row>
    <row r="941">
      <c r="A941" s="21" t="inlineStr">
        <is>
          <t>Azure SQLDB Security Checklist (Preview)</t>
        </is>
      </c>
      <c r="B941" s="21" t="inlineStr">
        <is>
          <t>Ledger</t>
        </is>
      </c>
      <c r="C941" s="21" t="inlineStr">
        <is>
          <t>Database Digest</t>
        </is>
      </c>
      <c r="D941" s="21" t="inlineStr">
        <is>
          <t>Use Azure Confidential Ledger to store database digests only if advanced security features are required</t>
        </is>
      </c>
      <c r="E941" s="21"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F941" s="21" t="inlineStr">
        <is>
          <t>Medium</t>
        </is>
      </c>
      <c r="G941" t="inlineStr">
        <is>
          <t>Not verified</t>
        </is>
      </c>
      <c r="H941" s="21" t="n"/>
      <c r="I941" s="15" t="inlineStr">
        <is>
          <t>https://learn.microsoft.com/azure/architecture/guide/technology-choices/multiparty-computing-service#confidential-ledger-and-azure-blob-storage</t>
        </is>
      </c>
      <c r="J941" s="15" t="n"/>
      <c r="K941" s="22" t="n"/>
      <c r="L941" s="22" t="n"/>
      <c r="M941" s="24" t="inlineStr">
        <is>
          <t>0e853380-50ba-4bce-b2fd-5c7391c85ecc</t>
        </is>
      </c>
      <c r="N941" s="24" t="n"/>
      <c r="O941" s="24" t="n"/>
      <c r="P941" s="24" t="n"/>
      <c r="Q941" s="24" t="n"/>
    </row>
    <row r="942">
      <c r="A942" s="21" t="inlineStr">
        <is>
          <t>Azure SQLDB Security Checklist (Preview)</t>
        </is>
      </c>
      <c r="B942" s="21" t="inlineStr">
        <is>
          <t>Ledger</t>
        </is>
      </c>
      <c r="C942" s="21" t="inlineStr">
        <is>
          <t>Database Digest</t>
        </is>
      </c>
      <c r="D942" s="21" t="inlineStr">
        <is>
          <t>If Azure storage account is used to store database digests, ensure security is properly configured</t>
        </is>
      </c>
      <c r="E942" s="21"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F942" s="21" t="inlineStr">
        <is>
          <t>Medium</t>
        </is>
      </c>
      <c r="G942" t="inlineStr">
        <is>
          <t>Not verified</t>
        </is>
      </c>
      <c r="H942" s="21" t="n"/>
      <c r="I942" s="15" t="inlineStr">
        <is>
          <t>https://learn.microsoft.com/sql/relational-databases/security/ledger/ledger-digest-management</t>
        </is>
      </c>
      <c r="J942" s="15" t="n"/>
      <c r="K942" s="22" t="n"/>
      <c r="L942" s="22" t="n"/>
      <c r="M942" s="24" t="inlineStr">
        <is>
          <t>afefb2d3-95da-4ac9-acf5-33d18b32ef9a</t>
        </is>
      </c>
      <c r="N942" s="24" t="n"/>
      <c r="O942" s="24" t="n"/>
      <c r="P942" s="24" t="n"/>
      <c r="Q942" s="24" t="n"/>
    </row>
    <row r="943">
      <c r="A943" s="21" t="inlineStr">
        <is>
          <t>Azure SQLDB Security Checklist (Preview)</t>
        </is>
      </c>
      <c r="B943" s="21" t="inlineStr">
        <is>
          <t>Ledger</t>
        </is>
      </c>
      <c r="C943" s="21" t="inlineStr">
        <is>
          <t>Integrity</t>
        </is>
      </c>
      <c r="D943" s="21" t="inlineStr">
        <is>
          <t>Schedule the Ledger verification process regularly to verify data integrity</t>
        </is>
      </c>
      <c r="E943" s="21"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F943" s="21" t="inlineStr">
        <is>
          <t>Medium</t>
        </is>
      </c>
      <c r="G943" t="inlineStr">
        <is>
          <t>Not verified</t>
        </is>
      </c>
      <c r="H943" s="21" t="n"/>
      <c r="I943" s="15" t="inlineStr">
        <is>
          <t>https://learn.microsoft.com/sql/relational-databases/security/ledger/ledger-database-verification</t>
        </is>
      </c>
      <c r="J943" s="15" t="n"/>
      <c r="K943" s="22" t="n"/>
      <c r="L943" s="22" t="n"/>
      <c r="M943" s="24" t="inlineStr">
        <is>
          <t>f8d4ffda-8aac-4cc6-b72b-c81cb8625420</t>
        </is>
      </c>
      <c r="N943" s="24" t="n"/>
      <c r="O943" s="24" t="n"/>
      <c r="P943" s="24" t="n"/>
      <c r="Q943" s="24" t="n"/>
    </row>
    <row r="944">
      <c r="A944" s="21" t="inlineStr">
        <is>
          <t>Azure SQLDB Security Checklist (Preview)</t>
        </is>
      </c>
      <c r="B944" s="21" t="inlineStr">
        <is>
          <t>Ledger</t>
        </is>
      </c>
      <c r="C944" s="21" t="inlineStr">
        <is>
          <t>Ledger</t>
        </is>
      </c>
      <c r="D944" s="21" t="inlineStr">
        <is>
          <t>If cryptographic proof of data integrity  is a critical requirement, Ledger feature should be considered</t>
        </is>
      </c>
      <c r="E944" s="21"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F944" s="21" t="inlineStr">
        <is>
          <t>Medium</t>
        </is>
      </c>
      <c r="G944" t="inlineStr">
        <is>
          <t>Not verified</t>
        </is>
      </c>
      <c r="H944" s="21" t="n"/>
      <c r="I944" s="15" t="inlineStr">
        <is>
          <t>https://learn.microsoft.com/sql/relational-databases/security/ledger/ledger-overview</t>
        </is>
      </c>
      <c r="J944" s="15" t="n"/>
      <c r="K944" s="22" t="n"/>
      <c r="L944" s="22" t="n"/>
      <c r="M944" s="24" t="inlineStr">
        <is>
          <t>2563f498-e2d3-42ea-9e7b-5517881a06a2</t>
        </is>
      </c>
      <c r="N944" s="24" t="n"/>
      <c r="O944" s="24" t="n"/>
      <c r="P944" s="24" t="n"/>
      <c r="Q944" s="24" t="n"/>
    </row>
    <row r="945">
      <c r="A945" s="21" t="inlineStr">
        <is>
          <t>Azure SQLDB Security Checklist (Preview)</t>
        </is>
      </c>
      <c r="B945" s="21" t="inlineStr">
        <is>
          <t>Ledger</t>
        </is>
      </c>
      <c r="C945" s="21" t="inlineStr">
        <is>
          <t>Recovery</t>
        </is>
      </c>
      <c r="D945" s="21" t="inlineStr">
        <is>
          <t>Prepare a response plan to investigate and repair a database after a tampering event</t>
        </is>
      </c>
      <c r="E945" s="21" t="inlineStr">
        <is>
          <t>Depending on the type of tampering, there are cases where you can repair the ledger without losing data. In the article contained in the --More Info-- column, different scenarios and recovery techniques are described.</t>
        </is>
      </c>
      <c r="F945" s="21" t="inlineStr">
        <is>
          <t>Medium</t>
        </is>
      </c>
      <c r="G945" t="inlineStr">
        <is>
          <t>Not verified</t>
        </is>
      </c>
      <c r="H945" s="21" t="n"/>
      <c r="I945" s="15" t="inlineStr">
        <is>
          <t>https://learn.microsoft.com/sql/relational-databases/security/ledger/ledger-how-to-recover-after-tampering</t>
        </is>
      </c>
      <c r="J945" s="15" t="n"/>
      <c r="K945" s="22" t="n"/>
      <c r="L945" s="22" t="n"/>
      <c r="M945" s="24" t="inlineStr">
        <is>
          <t>804fc554-6554-4842-91c1-713b32f99902</t>
        </is>
      </c>
      <c r="N945" s="24" t="n"/>
      <c r="O945" s="24" t="n"/>
      <c r="P945" s="24" t="n"/>
      <c r="Q945" s="24" t="n"/>
    </row>
    <row r="946">
      <c r="A946" s="21" t="inlineStr">
        <is>
          <t>Azure SQLDB Security Checklist (Preview)</t>
        </is>
      </c>
      <c r="B946" s="21" t="inlineStr">
        <is>
          <t>Logging</t>
        </is>
      </c>
      <c r="C946" s="21" t="inlineStr">
        <is>
          <t>Auditing</t>
        </is>
      </c>
      <c r="D946" s="21" t="inlineStr">
        <is>
          <t>Ensure that Azure SQL Database Auditing is enabled at the server level</t>
        </is>
      </c>
      <c r="E946" s="21"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F946" s="21" t="inlineStr">
        <is>
          <t>Medium</t>
        </is>
      </c>
      <c r="G946" t="inlineStr">
        <is>
          <t>Not verified</t>
        </is>
      </c>
      <c r="H946" s="21" t="n"/>
      <c r="I946" s="15" t="inlineStr">
        <is>
          <t>https://learn.microsoft.com/azure/azure-sql/database/auditing-overview</t>
        </is>
      </c>
      <c r="J946" s="15" t="n"/>
      <c r="K946" s="22" t="n"/>
      <c r="L946" s="22" t="n"/>
      <c r="M946" s="24" t="inlineStr">
        <is>
          <t>4082e31d-35f4-4a49-8507-d3172cc930a6</t>
        </is>
      </c>
      <c r="N946" s="24" t="n"/>
      <c r="O946" s="24" t="n"/>
      <c r="P946" s="24" t="n"/>
      <c r="Q946" s="24" t="n"/>
    </row>
    <row r="947">
      <c r="A947" s="21" t="inlineStr">
        <is>
          <t>Azure SQLDB Security Checklist (Preview)</t>
        </is>
      </c>
      <c r="B947" s="21" t="inlineStr">
        <is>
          <t>Logging</t>
        </is>
      </c>
      <c r="C947" s="21" t="inlineStr">
        <is>
          <t>Auditing</t>
        </is>
      </c>
      <c r="D947" s="21" t="inlineStr">
        <is>
          <t>Ensure that Azure SQL Database Auditing logs are backed up and secured in the selected repository type</t>
        </is>
      </c>
      <c r="E947" s="21"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F947" s="21" t="inlineStr">
        <is>
          <t>Low</t>
        </is>
      </c>
      <c r="G947" t="inlineStr">
        <is>
          <t>Not verified</t>
        </is>
      </c>
      <c r="H947" s="21" t="n"/>
      <c r="I947" s="15" t="inlineStr">
        <is>
          <t>https://learn.microsoft.com/azure/azure-sql/database/auditing-overview</t>
        </is>
      </c>
      <c r="J947" s="15" t="n"/>
      <c r="K947" s="22" t="n"/>
      <c r="L947" s="22" t="n"/>
      <c r="M947" s="24" t="inlineStr">
        <is>
          <t>9b64bc50-b60f-4035-bf7a-28c4806dfb46</t>
        </is>
      </c>
      <c r="N947" s="24" t="n"/>
      <c r="O947" s="24" t="n"/>
      <c r="P947" s="24" t="n"/>
      <c r="Q947" s="24" t="n"/>
    </row>
    <row r="948">
      <c r="A948" s="21" t="inlineStr">
        <is>
          <t>Azure SQLDB Security Checklist (Preview)</t>
        </is>
      </c>
      <c r="B948" s="21" t="inlineStr">
        <is>
          <t>Logging</t>
        </is>
      </c>
      <c r="C948" s="21" t="inlineStr">
        <is>
          <t>Auditing</t>
        </is>
      </c>
      <c r="D948" s="21" t="inlineStr">
        <is>
          <t>Ensure that Azure SQL Database Activity Log is collected and integrated with Auditing logs</t>
        </is>
      </c>
      <c r="E948" s="21"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F948" s="21" t="inlineStr">
        <is>
          <t>Medium</t>
        </is>
      </c>
      <c r="G948" t="inlineStr">
        <is>
          <t>Not verified</t>
        </is>
      </c>
      <c r="H948" s="21" t="n"/>
      <c r="I948" s="15" t="inlineStr">
        <is>
          <t>https://learn.microsoft.com/azure/azure-monitor/essentials/activity-log</t>
        </is>
      </c>
      <c r="J948" s="15" t="n"/>
      <c r="K948" s="22" t="n"/>
      <c r="L948" s="22" t="n"/>
      <c r="M948" s="24" t="inlineStr">
        <is>
          <t>fcd34708-87ac-4efc-aaf6-57a47f76644a</t>
        </is>
      </c>
      <c r="N948" s="24" t="n"/>
      <c r="O948" s="24" t="n"/>
      <c r="P948" s="24" t="n"/>
      <c r="Q948" s="24" t="n"/>
    </row>
    <row r="949">
      <c r="A949" s="21" t="inlineStr">
        <is>
          <t>Azure SQLDB Security Checklist (Preview)</t>
        </is>
      </c>
      <c r="B949" s="21" t="inlineStr">
        <is>
          <t>Logging</t>
        </is>
      </c>
      <c r="C949" s="21" t="inlineStr">
        <is>
          <t>SIEM/SOAR</t>
        </is>
      </c>
      <c r="D949" s="21" t="inlineStr">
        <is>
          <t>Ensure that Azure SQL Database Auditing logs are being presented in to your organizations SIEM/SOAR</t>
        </is>
      </c>
      <c r="E949" s="21"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F949" s="21" t="inlineStr">
        <is>
          <t>Medium</t>
        </is>
      </c>
      <c r="G949" t="inlineStr">
        <is>
          <t>Not verified</t>
        </is>
      </c>
      <c r="H949" s="21" t="n"/>
      <c r="I949" s="15" t="inlineStr">
        <is>
          <t>https://learn.microsoft.com/azure/azure-sql/database/auditing-overview</t>
        </is>
      </c>
      <c r="J949" s="15" t="n"/>
      <c r="K949" s="22" t="n"/>
      <c r="L949" s="22" t="n"/>
      <c r="M949" s="24" t="inlineStr">
        <is>
          <t>f96e127e-9572-453a-b325-ff89ae9f6b44</t>
        </is>
      </c>
      <c r="N949" s="24" t="n"/>
      <c r="O949" s="24" t="n"/>
      <c r="P949" s="24" t="n"/>
      <c r="Q949" s="24" t="n"/>
    </row>
    <row r="950">
      <c r="A950" s="21" t="inlineStr">
        <is>
          <t>Azure SQLDB Security Checklist (Preview)</t>
        </is>
      </c>
      <c r="B950" s="21" t="inlineStr">
        <is>
          <t>Logging</t>
        </is>
      </c>
      <c r="C950" s="21" t="inlineStr">
        <is>
          <t>SIEM/SOAR</t>
        </is>
      </c>
      <c r="D950" s="21" t="inlineStr">
        <is>
          <t>Ensure that Azure SQL Database Activity Log data is presented in to your SIEM/SOAR</t>
        </is>
      </c>
      <c r="E950" s="21"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F950" s="21" t="inlineStr">
        <is>
          <t>Medium</t>
        </is>
      </c>
      <c r="G950" t="inlineStr">
        <is>
          <t>Not verified</t>
        </is>
      </c>
      <c r="H950" s="21" t="n"/>
      <c r="I950" s="15" t="inlineStr">
        <is>
          <t>https://learn.microsoft.com/azure/azure-monitor/essentials/activity-log</t>
        </is>
      </c>
      <c r="J950" s="15" t="n"/>
      <c r="K950" s="22" t="n"/>
      <c r="L950" s="22" t="n"/>
      <c r="M950" s="24" t="inlineStr">
        <is>
          <t>41503bf8-73da-4a10-af9f-5f7fceb5456f</t>
        </is>
      </c>
      <c r="N950" s="24" t="n"/>
      <c r="O950" s="24" t="n"/>
      <c r="P950" s="24" t="n"/>
      <c r="Q950" s="24" t="n"/>
    </row>
    <row r="951">
      <c r="A951" s="21" t="inlineStr">
        <is>
          <t>Azure SQLDB Security Checklist (Preview)</t>
        </is>
      </c>
      <c r="B951" s="21" t="inlineStr">
        <is>
          <t>Logging</t>
        </is>
      </c>
      <c r="C951" s="21" t="inlineStr">
        <is>
          <t>SIEM/SOAR</t>
        </is>
      </c>
      <c r="D951" s="21" t="inlineStr">
        <is>
          <t>Ensure that you have response plans for malicious or aberrant audit logging events</t>
        </is>
      </c>
      <c r="E951" s="21" t="inlineStr">
        <is>
          <t>Security Operation Center (SOC) team should create an incident response plan (playbooks or manual responses) to investigate and mitigate tampering, malicious activities, and other anomalous behaviors.</t>
        </is>
      </c>
      <c r="F951" s="21" t="inlineStr">
        <is>
          <t>Medium</t>
        </is>
      </c>
      <c r="G951" t="inlineStr">
        <is>
          <t>Not verified</t>
        </is>
      </c>
      <c r="H951" s="21" t="n"/>
      <c r="I951" s="15" t="inlineStr">
        <is>
          <t>https://learn.microsoft.com/azure/azure-monitor/essentials/activity-log</t>
        </is>
      </c>
      <c r="J951" s="15" t="n"/>
      <c r="K951" s="22" t="n"/>
      <c r="L951" s="22" t="n"/>
      <c r="M951" s="24" t="inlineStr">
        <is>
          <t>19ec7c97-c563-4e1d-82f0-54d6ec12e754</t>
        </is>
      </c>
      <c r="N951" s="24" t="n"/>
      <c r="O951" s="24" t="n"/>
      <c r="P951" s="24" t="n"/>
      <c r="Q951" s="24" t="n"/>
    </row>
    <row r="952">
      <c r="A952" s="21" t="inlineStr">
        <is>
          <t>Azure SQLDB Security Checklist (Preview)</t>
        </is>
      </c>
      <c r="B952" s="21" t="inlineStr">
        <is>
          <t>Networking</t>
        </is>
      </c>
      <c r="C952" s="21" t="inlineStr">
        <is>
          <t>Connectivity</t>
        </is>
      </c>
      <c r="D952" s="21" t="inlineStr">
        <is>
          <t>Review Public vs. Private Access connectivity methods and select the appropriate one for the workload</t>
        </is>
      </c>
      <c r="E952" s="21"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F952" s="21" t="inlineStr">
        <is>
          <t>High</t>
        </is>
      </c>
      <c r="G952" t="inlineStr">
        <is>
          <t>Not verified</t>
        </is>
      </c>
      <c r="H952" s="21" t="n"/>
      <c r="I952" s="15" t="inlineStr">
        <is>
          <t>https://learn.microsoft.com/azure/azure-sql/database/network-access-controls-overview</t>
        </is>
      </c>
      <c r="J952" s="15" t="n"/>
      <c r="K952" s="22" t="n"/>
      <c r="L952" s="22" t="n"/>
      <c r="M952" s="24" t="inlineStr">
        <is>
          <t>2c6d356a-1784-475b-a42c-ec187dc8c925</t>
        </is>
      </c>
      <c r="N952" s="24" t="n"/>
      <c r="O952" s="24" t="n"/>
      <c r="P952" s="24" t="n"/>
      <c r="Q952" s="24" t="n"/>
    </row>
    <row r="953">
      <c r="A953" s="21" t="inlineStr">
        <is>
          <t>Azure SQLDB Security Checklist (Preview)</t>
        </is>
      </c>
      <c r="B953" s="21" t="inlineStr">
        <is>
          <t>Networking</t>
        </is>
      </c>
      <c r="C953" s="21" t="inlineStr">
        <is>
          <t>Connectivity</t>
        </is>
      </c>
      <c r="D953" s="21" t="inlineStr">
        <is>
          <t>Keep default Azure SQL Database Connection Policy if not differently required and justified</t>
        </is>
      </c>
      <c r="E953" s="21" t="inlineStr">
        <is>
          <t>IMPORTANT: Connections to private endpoint only support Proxy as the connection policy. When using private endpoints connections are proxied via the Azure SQL Database gateway to the database nodes. Clients will not have a direct connection.</t>
        </is>
      </c>
      <c r="F953" s="21" t="inlineStr">
        <is>
          <t>Low</t>
        </is>
      </c>
      <c r="G953" t="inlineStr">
        <is>
          <t>Not verified</t>
        </is>
      </c>
      <c r="H953" s="21" t="n"/>
      <c r="I953" s="15" t="inlineStr">
        <is>
          <t>https://learn.microsoft.com/azure/azure-sql/database/connectivity-architecture</t>
        </is>
      </c>
      <c r="J953" s="15" t="n"/>
      <c r="K953" s="22" t="n"/>
      <c r="L953" s="22" t="n"/>
      <c r="M953" s="24" t="inlineStr">
        <is>
          <t>557b3ce5-bada-4296-8d52-a2d447bc1718</t>
        </is>
      </c>
      <c r="N953" s="24" t="n"/>
      <c r="O953" s="24" t="n"/>
      <c r="P953" s="24" t="n"/>
      <c r="Q953" s="24" t="n"/>
    </row>
    <row r="954">
      <c r="A954" s="21" t="inlineStr">
        <is>
          <t>Azure SQLDB Security Checklist (Preview)</t>
        </is>
      </c>
      <c r="B954" s="21" t="inlineStr">
        <is>
          <t>Networking</t>
        </is>
      </c>
      <c r="C954" s="21" t="inlineStr">
        <is>
          <t>Connectivity</t>
        </is>
      </c>
      <c r="D954" s="21" t="inlineStr">
        <is>
          <t>Ensure Allow Azure Services and Resources to Access this Server setting is disabled in Azure SQL Database firewall</t>
        </is>
      </c>
      <c r="E954" s="21"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F954" s="21" t="inlineStr">
        <is>
          <t>High</t>
        </is>
      </c>
      <c r="G954" t="inlineStr">
        <is>
          <t>Not verified</t>
        </is>
      </c>
      <c r="H954" s="21" t="n"/>
      <c r="I954" s="15" t="inlineStr">
        <is>
          <t>https://learn.microsoft.com/azure/azure-sql/database/network-access-controls-overview</t>
        </is>
      </c>
      <c r="J954" s="15" t="n"/>
      <c r="K954" s="22" t="n"/>
      <c r="L954" s="22" t="n"/>
      <c r="M954" s="24" t="inlineStr">
        <is>
          <t>f48efacf-4405-4e8d-9dd0-16c5302ed082</t>
        </is>
      </c>
      <c r="N954" s="24" t="n"/>
      <c r="O954" s="24" t="n"/>
      <c r="P954" s="24" t="n"/>
      <c r="Q954" s="24" t="n"/>
    </row>
    <row r="955">
      <c r="A955" s="21" t="inlineStr">
        <is>
          <t>Azure SQLDB Security Checklist (Preview)</t>
        </is>
      </c>
      <c r="B955" s="21" t="inlineStr">
        <is>
          <t>Networking</t>
        </is>
      </c>
      <c r="C955" s="21" t="inlineStr">
        <is>
          <t>Outbound Control</t>
        </is>
      </c>
      <c r="D955" s="21" t="inlineStr">
        <is>
          <t>Block or restrict outbound REST API calls to external endpoints</t>
        </is>
      </c>
      <c r="E955" s="21"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F955" s="21" t="inlineStr">
        <is>
          <t>Medium</t>
        </is>
      </c>
      <c r="G955" t="inlineStr">
        <is>
          <t>Not verified</t>
        </is>
      </c>
      <c r="H955" s="21" t="n"/>
      <c r="I955" s="15" t="inlineStr">
        <is>
          <t>https://learn.microsoft.com/sql/relational-databases/system-stored-procedures/sp-invoke-external-rest-endpoint-transact-sql</t>
        </is>
      </c>
      <c r="J955" s="15" t="n"/>
      <c r="K955" s="22" t="n"/>
      <c r="L955" s="22" t="n"/>
      <c r="M955" s="24" t="inlineStr">
        <is>
          <t>cb3274a7-e36d-46f6-8de5-46d30c8dde8e</t>
        </is>
      </c>
      <c r="N955" s="24" t="n"/>
      <c r="O955" s="24" t="n"/>
      <c r="P955" s="24" t="n"/>
      <c r="Q955" s="24" t="n"/>
    </row>
    <row r="956">
      <c r="A956" s="21" t="inlineStr">
        <is>
          <t>Azure SQLDB Security Checklist (Preview)</t>
        </is>
      </c>
      <c r="B956" s="21" t="inlineStr">
        <is>
          <t>Networking</t>
        </is>
      </c>
      <c r="C956" s="21" t="inlineStr">
        <is>
          <t>Outbound Control</t>
        </is>
      </c>
      <c r="D956" s="21" t="inlineStr">
        <is>
          <t>If outbound network access is required, it is recommended to configure outbound networking restrictions using built-in Azure SQL Database control feature</t>
        </is>
      </c>
      <c r="E956" s="21"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F956" s="21" t="inlineStr">
        <is>
          <t>Medium</t>
        </is>
      </c>
      <c r="G956" t="inlineStr">
        <is>
          <t>Not verified</t>
        </is>
      </c>
      <c r="H956" s="21" t="n"/>
      <c r="I956" s="15" t="inlineStr">
        <is>
          <t>https://learn.microsoft.com/azure/azure-sql/database/outbound-firewall-rule-overview</t>
        </is>
      </c>
      <c r="J956" s="15" t="n"/>
      <c r="K956" s="22" t="n"/>
      <c r="L956" s="22" t="n"/>
      <c r="M956" s="24" t="inlineStr">
        <is>
          <t>a566dd3d-314e-4a94-9378-102c42d82b38</t>
        </is>
      </c>
      <c r="N956" s="24" t="n"/>
      <c r="O956" s="24" t="n"/>
      <c r="P956" s="24" t="n"/>
      <c r="Q956" s="24" t="n"/>
    </row>
    <row r="957">
      <c r="A957" s="21" t="inlineStr">
        <is>
          <t>Azure SQLDB Security Checklist (Preview)</t>
        </is>
      </c>
      <c r="B957" s="21" t="inlineStr">
        <is>
          <t>Networking</t>
        </is>
      </c>
      <c r="C957" s="21" t="inlineStr">
        <is>
          <t>Private Access</t>
        </is>
      </c>
      <c r="D957" s="21" t="inlineStr">
        <is>
          <t>If Private Access connectivity is used, ensure that you are using the Private Endpoint, Azure Virtual Network, Azure Firewall, and Azure Network Security Group checklists</t>
        </is>
      </c>
      <c r="E957" s="21" t="inlineStr">
        <is>
          <t>Private Endpoint is created inside a subnet in an Azure Virtual Network. Proper security configuration must be applied also to the containing network environment, including NSG/ASG, UDR, firewall, monitoring and auditing.</t>
        </is>
      </c>
      <c r="F957" s="21" t="inlineStr">
        <is>
          <t>Medium</t>
        </is>
      </c>
      <c r="G957" t="inlineStr">
        <is>
          <t>Not verified</t>
        </is>
      </c>
      <c r="H957" s="21" t="n"/>
      <c r="I957" s="15" t="inlineStr">
        <is>
          <t>https://learn.microsoft.com/azure/azure-sql/database/private-endpoint-overview?view=azuresql#disable-public-access-to-your-logical-server</t>
        </is>
      </c>
      <c r="J957" s="15" t="n"/>
      <c r="K957" s="22" t="n"/>
      <c r="L957" s="22" t="n"/>
      <c r="M957" s="24" t="inlineStr">
        <is>
          <t>246cd832-f550-4af0-9c74-ca9baeeb8860</t>
        </is>
      </c>
      <c r="N957" s="24" t="n"/>
      <c r="O957" s="24" t="n"/>
      <c r="P957" s="24" t="n"/>
      <c r="Q957" s="24" t="n"/>
    </row>
    <row r="958">
      <c r="A958" s="21" t="inlineStr">
        <is>
          <t>Azure SQLDB Security Checklist (Preview)</t>
        </is>
      </c>
      <c r="B958" s="21" t="inlineStr">
        <is>
          <t>Networking</t>
        </is>
      </c>
      <c r="C958" s="21" t="inlineStr">
        <is>
          <t>Private Access</t>
        </is>
      </c>
      <c r="D958" s="21" t="inlineStr">
        <is>
          <t>If Private Endpoint (Private Access) is used, consider disabling Public Access connectivity</t>
        </is>
      </c>
      <c r="E958" s="21"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F958" s="21" t="inlineStr">
        <is>
          <t>High</t>
        </is>
      </c>
      <c r="G958" t="inlineStr">
        <is>
          <t>Not verified</t>
        </is>
      </c>
      <c r="H958" s="21" t="n"/>
      <c r="I958" s="15" t="inlineStr">
        <is>
          <t>https://learn.microsoft.com/azure/azure-sql/database/private-endpoint-overview?view=azuresql#disable-public-access-to-your-logical-server</t>
        </is>
      </c>
      <c r="J958" s="15" t="n"/>
      <c r="K958" s="22" t="n"/>
      <c r="L958" s="22" t="n"/>
      <c r="M958" s="24" t="inlineStr">
        <is>
          <t>3a0808ee-ea7a-47ab-bdce-920a6a2b3881</t>
        </is>
      </c>
      <c r="N958" s="24" t="n"/>
      <c r="O958" s="24" t="n"/>
      <c r="P958" s="24" t="n"/>
      <c r="Q958" s="24" t="n"/>
    </row>
    <row r="959">
      <c r="A959" s="21" t="inlineStr">
        <is>
          <t>Azure SQLDB Security Checklist (Preview)</t>
        </is>
      </c>
      <c r="B959" s="21" t="inlineStr">
        <is>
          <t>Networking</t>
        </is>
      </c>
      <c r="C959" s="21" t="inlineStr">
        <is>
          <t>Private Access</t>
        </is>
      </c>
      <c r="D959" s="21" t="inlineStr">
        <is>
          <t>If Private Endpoint (Private Access) is used, apply NSG and eventually ASG to limit incoming source IP address ranges</t>
        </is>
      </c>
      <c r="E959" s="21" t="inlineStr">
        <is>
          <t>Network Security Group (NSG) and Application Security Group (ASG) can be now applied to subnet containing Private Endpoints to restrict connections to Azure SQLDB based on internal source IP ranges.</t>
        </is>
      </c>
      <c r="F959" s="21" t="inlineStr">
        <is>
          <t>Medium</t>
        </is>
      </c>
      <c r="G959" t="inlineStr">
        <is>
          <t>Not verified</t>
        </is>
      </c>
      <c r="H959" s="21" t="n"/>
      <c r="I959" s="15" t="inlineStr">
        <is>
          <t>https://learn.microsoft.com/azure/private-link/private-endpoint-overview#network-security-of-private-endpoints</t>
        </is>
      </c>
      <c r="J959" s="15" t="n"/>
      <c r="K959" s="22" t="n"/>
      <c r="L959" s="22" t="n"/>
      <c r="M959" s="24" t="inlineStr">
        <is>
          <t>8600527e-e8c4-4424-90ef-1f0dca0224f2</t>
        </is>
      </c>
      <c r="N959" s="24" t="n"/>
      <c r="O959" s="24" t="n"/>
      <c r="P959" s="24" t="n"/>
      <c r="Q959" s="24" t="n"/>
    </row>
    <row r="960">
      <c r="A960" s="21" t="inlineStr">
        <is>
          <t>Azure SQLDB Security Checklist (Preview)</t>
        </is>
      </c>
      <c r="B960" s="21" t="inlineStr">
        <is>
          <t>Networking</t>
        </is>
      </c>
      <c r="C960" s="21" t="inlineStr">
        <is>
          <t>Private Access</t>
        </is>
      </c>
      <c r="D960" s="21" t="inlineStr">
        <is>
          <t>Apply Network Security Groups (NSG) and firewall rules to restrict access to Azure SQL Managed Instance internal subnet</t>
        </is>
      </c>
      <c r="E960" s="21"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F960" s="21" t="inlineStr">
        <is>
          <t>Medium</t>
        </is>
      </c>
      <c r="G960" t="inlineStr">
        <is>
          <t>Not verified</t>
        </is>
      </c>
      <c r="H960" s="21" t="n"/>
      <c r="I960" s="15" t="inlineStr">
        <is>
          <t>https://learn.microsoft.com/azure/azure-sql/managed-instance/connectivity-architecture-overview</t>
        </is>
      </c>
      <c r="J960" s="15" t="n"/>
      <c r="K960" s="22" t="n"/>
      <c r="L960" s="22" t="n"/>
      <c r="M960" s="24" t="inlineStr">
        <is>
          <t>18123ef4-a0a6-45e3-87fe-7f454f65d975</t>
        </is>
      </c>
      <c r="N960" s="24" t="n"/>
      <c r="O960" s="24" t="n"/>
      <c r="P960" s="24" t="n"/>
      <c r="Q960" s="24" t="n"/>
    </row>
    <row r="961">
      <c r="A961" s="21" t="inlineStr">
        <is>
          <t>Azure SQLDB Security Checklist (Preview)</t>
        </is>
      </c>
      <c r="B961" s="21" t="inlineStr">
        <is>
          <t>Networking</t>
        </is>
      </c>
      <c r="C961" s="21" t="inlineStr">
        <is>
          <t>Public Access</t>
        </is>
      </c>
      <c r="D961" s="21" t="inlineStr">
        <is>
          <t>If Public Access connectivity is used, leverage Service Endpoint to restrict access from selected Azure Virtual Networks</t>
        </is>
      </c>
      <c r="E961" s="21"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F961" s="21" t="inlineStr">
        <is>
          <t>High</t>
        </is>
      </c>
      <c r="G961" t="inlineStr">
        <is>
          <t>Not verified</t>
        </is>
      </c>
      <c r="H961" s="21" t="n"/>
      <c r="I961" s="15" t="inlineStr">
        <is>
          <t>https://learn.microsoft.com/azure/azure-sql/database/network-access-controls-overview?view=azuresql#ip-vs-virtual-network-firewall-rules</t>
        </is>
      </c>
      <c r="J961" s="15" t="n"/>
      <c r="K961" s="22" t="n"/>
      <c r="L961" s="22" t="n"/>
      <c r="M961" s="24" t="inlineStr">
        <is>
          <t>55187443-6852-4fbd-99c6-ce303597ca7f</t>
        </is>
      </c>
      <c r="N961" s="24" t="n"/>
      <c r="O961" s="24" t="n"/>
      <c r="P961" s="24" t="n"/>
      <c r="Q961" s="24" t="n"/>
    </row>
    <row r="962">
      <c r="A962" s="21" t="inlineStr">
        <is>
          <t>Azure SQLDB Security Checklist (Preview)</t>
        </is>
      </c>
      <c r="B962" s="21" t="inlineStr">
        <is>
          <t>Networking</t>
        </is>
      </c>
      <c r="C962" s="21" t="inlineStr">
        <is>
          <t>Public Access</t>
        </is>
      </c>
      <c r="D962" s="21" t="inlineStr">
        <is>
          <t>If Public Access connectivity is used, ensure that only specific known IPs are added to the firewall</t>
        </is>
      </c>
      <c r="E962" s="21" t="inlineStr">
        <is>
          <t>The Azure SQL Database firewall allows you to specify IP address ranges from which communications are accepted. This approach is fine for stable IP addresses that are outside the Azure private network.</t>
        </is>
      </c>
      <c r="F962" s="21" t="inlineStr">
        <is>
          <t>Medium</t>
        </is>
      </c>
      <c r="G962" t="inlineStr">
        <is>
          <t>Not verified</t>
        </is>
      </c>
      <c r="H962" s="21" t="n"/>
      <c r="I962" s="15" t="inlineStr">
        <is>
          <t>https://learn.microsoft.com/azure/azure-sql/database/network-access-controls-overview</t>
        </is>
      </c>
      <c r="J962" s="15" t="n"/>
      <c r="K962" s="22" t="n"/>
      <c r="L962" s="22" t="n"/>
      <c r="M962" s="24" t="inlineStr">
        <is>
          <t>a73e32da-b3f4-4960-b5ec-2f42a557bf31</t>
        </is>
      </c>
      <c r="N962" s="24" t="n"/>
      <c r="O962" s="24" t="n"/>
      <c r="P962" s="24" t="n"/>
      <c r="Q962" s="24" t="n"/>
    </row>
    <row r="963">
      <c r="A963" s="21" t="inlineStr">
        <is>
          <t>Azure SQLDB Security Checklist (Preview)</t>
        </is>
      </c>
      <c r="B963" s="21" t="inlineStr">
        <is>
          <t>Networking</t>
        </is>
      </c>
      <c r="C963" s="21" t="inlineStr">
        <is>
          <t>Public Access</t>
        </is>
      </c>
      <c r="D963" s="21" t="inlineStr">
        <is>
          <t>If Public Access connectivity is used and controlled by Azure SQL Database firewall rules, use database-level over server-level IP rules</t>
        </is>
      </c>
      <c r="E963" s="21"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F963" s="21" t="inlineStr">
        <is>
          <t>Low</t>
        </is>
      </c>
      <c r="G963" t="inlineStr">
        <is>
          <t>Not verified</t>
        </is>
      </c>
      <c r="H963" s="21" t="n"/>
      <c r="I963" s="15" t="inlineStr">
        <is>
          <t>https://learn.microsoft.com/azure/azure-sql/database/firewall-configure</t>
        </is>
      </c>
      <c r="J963" s="15" t="n"/>
      <c r="K963" s="22" t="n"/>
      <c r="L963" s="22" t="n"/>
      <c r="M963" s="24" t="inlineStr">
        <is>
          <t>e0f31ac9-35c8-4bfd-9865-edb60ffc6768</t>
        </is>
      </c>
      <c r="N963" s="24" t="n"/>
      <c r="O963" s="24" t="n"/>
      <c r="P963" s="24" t="n"/>
      <c r="Q963" s="24" t="n"/>
    </row>
    <row r="964">
      <c r="A964" s="21" t="inlineStr">
        <is>
          <t>Azure SQLDB Security Checklist (Preview)</t>
        </is>
      </c>
      <c r="B964" s="21" t="inlineStr">
        <is>
          <t>Networking</t>
        </is>
      </c>
      <c r="C964" s="21" t="inlineStr">
        <is>
          <t>Public Access</t>
        </is>
      </c>
      <c r="D964" s="21" t="inlineStr">
        <is>
          <t>Do not enable Azure SQL Managed Instance public endpoint</t>
        </is>
      </c>
      <c r="E964" s="21"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F964" s="21" t="inlineStr">
        <is>
          <t>High</t>
        </is>
      </c>
      <c r="G964" t="inlineStr">
        <is>
          <t>Not verified</t>
        </is>
      </c>
      <c r="H964" s="21" t="n"/>
      <c r="I964" s="15" t="inlineStr">
        <is>
          <t>https://learn.microsoft.com/azure/azure-sql/managed-instance/public-endpoint-overview</t>
        </is>
      </c>
      <c r="J964" s="15" t="n"/>
      <c r="K964" s="22" t="n"/>
      <c r="L964" s="22" t="n"/>
      <c r="M964" s="24" t="inlineStr">
        <is>
          <t>b8435656-143e-41a8-9922-61d34edb751a</t>
        </is>
      </c>
      <c r="N964" s="24" t="n"/>
      <c r="O964" s="24" t="n"/>
      <c r="P964" s="24" t="n"/>
      <c r="Q964" s="24" t="n"/>
    </row>
    <row r="965">
      <c r="A965" s="21" t="inlineStr">
        <is>
          <t>Azure SQLDB Security Checklist (Preview)</t>
        </is>
      </c>
      <c r="B965" s="21" t="inlineStr">
        <is>
          <t>Networking</t>
        </is>
      </c>
      <c r="C965" s="21" t="inlineStr">
        <is>
          <t>Public Access</t>
        </is>
      </c>
      <c r="D965" s="21" t="inlineStr">
        <is>
          <t>Restrict access if Azure SQL Managed Instance public endpoint is required</t>
        </is>
      </c>
      <c r="E965" s="21"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F965" s="21" t="inlineStr">
        <is>
          <t>High</t>
        </is>
      </c>
      <c r="G965" t="inlineStr">
        <is>
          <t>Not verified</t>
        </is>
      </c>
      <c r="H965" s="21" t="n"/>
      <c r="I965" s="15" t="inlineStr">
        <is>
          <t>https://learn.microsoft.com/azure/azure-sql/managed-instance/public-endpoint-overview</t>
        </is>
      </c>
      <c r="J965" s="15" t="n"/>
      <c r="K965" s="22" t="n"/>
      <c r="L965" s="22" t="n"/>
      <c r="M965" s="24" t="inlineStr">
        <is>
          <t>057dd298-8726-4aa6-b590-1f81d2e30421</t>
        </is>
      </c>
      <c r="N965" s="24" t="n"/>
      <c r="O965" s="24" t="n"/>
      <c r="P965" s="24" t="n"/>
      <c r="Q965" s="24" t="n"/>
    </row>
    <row r="966">
      <c r="A966" s="21" t="inlineStr">
        <is>
          <t>Azure SQLDB Security Checklist (Preview)</t>
        </is>
      </c>
      <c r="B966" s="21" t="inlineStr">
        <is>
          <t>Privileged Access</t>
        </is>
      </c>
      <c r="C966" s="21" t="inlineStr">
        <is>
          <t>Lockbox</t>
        </is>
      </c>
      <c r="D966" s="21" t="inlineStr">
        <is>
          <t>Review and enable Customer Lockbox for Azure SQL Database access by Microsoft personnel</t>
        </is>
      </c>
      <c r="E966" s="21"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F966" s="21" t="inlineStr">
        <is>
          <t>Low</t>
        </is>
      </c>
      <c r="G966" t="inlineStr">
        <is>
          <t>Not verified</t>
        </is>
      </c>
      <c r="H966" s="21" t="n"/>
      <c r="I966" s="15" t="inlineStr">
        <is>
          <t>https://learn.microsoft.com/azure/security/fundamentals/customer-lockbox-overview</t>
        </is>
      </c>
      <c r="J966" s="15" t="n"/>
      <c r="K966" s="22" t="n"/>
      <c r="L966" s="22" t="n"/>
      <c r="M966" s="24" t="inlineStr">
        <is>
          <t>37b6eb0f-553d-488f-8a8a-cb9bf97388ff</t>
        </is>
      </c>
      <c r="N966" s="24" t="n"/>
      <c r="O966" s="24" t="n"/>
      <c r="P966" s="24" t="n"/>
      <c r="Q966" s="24" t="n"/>
    </row>
    <row r="967">
      <c r="A967" s="21" t="inlineStr">
        <is>
          <t>Azure SQLDB Security Checklist (Preview)</t>
        </is>
      </c>
      <c r="B967" s="21" t="inlineStr">
        <is>
          <t>Privileged Access</t>
        </is>
      </c>
      <c r="C967" s="21" t="inlineStr">
        <is>
          <t>Permissions</t>
        </is>
      </c>
      <c r="D967" s="21" t="inlineStr">
        <is>
          <t>Ensure that users are assigned the minimum level of access necessarily to complete their job functions</t>
        </is>
      </c>
      <c r="E967" s="21"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F967" s="21" t="inlineStr">
        <is>
          <t>Medium</t>
        </is>
      </c>
      <c r="G967" t="inlineStr">
        <is>
          <t>Not verified</t>
        </is>
      </c>
      <c r="H967" s="21" t="n"/>
      <c r="I967" s="15" t="inlineStr">
        <is>
          <t>https://learn.microsoft.com/azure/azure-sql/database/security-best-practice?view=azuresql#implement-principle-of-least-privilege</t>
        </is>
      </c>
      <c r="J967" s="15" t="n"/>
      <c r="K967" s="22" t="n"/>
      <c r="L967" s="22" t="n"/>
      <c r="M967" s="24" t="inlineStr">
        <is>
          <t>5fe5281f-f0f9-4842-a682-8baf18bd8316</t>
        </is>
      </c>
      <c r="N967" s="24" t="n"/>
      <c r="O967" s="24" t="n"/>
      <c r="P967" s="24" t="n"/>
      <c r="Q967" s="24" t="n"/>
    </row>
    <row r="968">
      <c r="A968" s="21" t="inlineStr">
        <is>
          <t>Azure SQLDB Security Checklist (Preview)</t>
        </is>
      </c>
      <c r="B968" s="21" t="inlineStr">
        <is>
          <t>Privileged Access</t>
        </is>
      </c>
      <c r="C968" s="21" t="inlineStr">
        <is>
          <t>Permissions</t>
        </is>
      </c>
      <c r="D968" s="21" t="inlineStr">
        <is>
          <t>Ensure that distinct applications will be assigned different credentials with minimal permissions to access Azure SQL Database</t>
        </is>
      </c>
      <c r="E968" s="21"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F968" s="21" t="inlineStr">
        <is>
          <t>Low</t>
        </is>
      </c>
      <c r="G968" t="inlineStr">
        <is>
          <t>Not verified</t>
        </is>
      </c>
      <c r="H968" s="21" t="n"/>
      <c r="I968" s="15" t="inlineStr">
        <is>
          <t>https://learn.microsoft.com/security/benchmark/azure/baselines/sql-database-security-baseline#im-3-use-azure-ad-single-sign-on-sso-for-application-access</t>
        </is>
      </c>
      <c r="J968" s="15" t="n"/>
      <c r="K968" s="22" t="n"/>
      <c r="L968" s="22" t="n"/>
      <c r="M968" s="24" t="inlineStr">
        <is>
          <t>7b5b55e5-4750-4920-be97-eb726c256a5c</t>
        </is>
      </c>
      <c r="N968" s="24" t="n"/>
      <c r="O968" s="24" t="n"/>
      <c r="P968" s="24" t="n"/>
      <c r="Q968" s="24" t="n"/>
    </row>
    <row r="969">
      <c r="A969" s="21" t="n"/>
      <c r="B969" s="21" t="n"/>
      <c r="C969" s="21" t="n"/>
      <c r="D969" s="21" t="n"/>
      <c r="E969" s="21" t="n"/>
      <c r="F969" s="21" t="n"/>
      <c r="H969" s="21" t="n"/>
      <c r="I969" s="15" t="n"/>
      <c r="J969" s="15" t="n"/>
      <c r="K969" s="22" t="n"/>
      <c r="L969" s="22" t="n"/>
      <c r="M969" s="24" t="n"/>
      <c r="N969" s="24" t="n"/>
      <c r="O969" s="24" t="n"/>
      <c r="P969" s="24" t="n"/>
      <c r="Q969" s="24" t="n"/>
    </row>
    <row r="970">
      <c r="A970" s="21" t="n"/>
      <c r="B970" s="21" t="n"/>
      <c r="C970" s="21" t="n"/>
      <c r="D970" s="21" t="n"/>
      <c r="E970" s="21" t="n"/>
      <c r="F970" s="21" t="n"/>
      <c r="H970" s="21" t="n"/>
      <c r="I970" s="15" t="n"/>
      <c r="J970" s="15" t="n"/>
      <c r="K970" s="22" t="n"/>
      <c r="L970" s="22" t="n"/>
      <c r="M970" s="24" t="n"/>
      <c r="N970" s="24" t="n"/>
      <c r="O970" s="24" t="n"/>
      <c r="P970" s="24" t="n"/>
      <c r="Q970" s="24" t="n"/>
    </row>
    <row r="971">
      <c r="A971" s="21" t="n"/>
      <c r="B971" s="21" t="n"/>
      <c r="C971" s="21" t="n"/>
      <c r="D971" s="21" t="n"/>
      <c r="E971" s="21" t="n"/>
      <c r="F971" s="21" t="n"/>
      <c r="H971" s="21" t="n"/>
      <c r="I971" s="15" t="n"/>
      <c r="J971" s="15" t="n"/>
      <c r="K971" s="22" t="n"/>
      <c r="L971" s="22" t="n"/>
      <c r="M971" s="24" t="n"/>
      <c r="N971" s="24" t="n"/>
      <c r="O971" s="24" t="n"/>
      <c r="P971" s="24" t="n"/>
      <c r="Q971" s="24" t="n"/>
    </row>
    <row r="972">
      <c r="A972" s="21" t="n"/>
      <c r="B972" s="21" t="n"/>
      <c r="C972" s="21" t="n"/>
      <c r="D972" s="21" t="n"/>
      <c r="E972" s="21" t="n"/>
      <c r="F972" s="21" t="n"/>
      <c r="H972" s="21" t="n"/>
      <c r="I972" s="15" t="n"/>
      <c r="J972" s="15" t="n"/>
      <c r="K972" s="22" t="n"/>
      <c r="L972" s="22" t="n"/>
      <c r="M972" s="24" t="n"/>
      <c r="N972" s="24" t="n"/>
      <c r="O972" s="24" t="n"/>
      <c r="P972" s="24" t="n"/>
      <c r="Q972" s="24" t="n"/>
    </row>
    <row r="973">
      <c r="A973" s="21" t="n"/>
      <c r="B973" s="21" t="n"/>
      <c r="C973" s="21" t="n"/>
      <c r="D973" s="21" t="n"/>
      <c r="E973" s="21" t="n"/>
      <c r="F973" s="21" t="n"/>
      <c r="H973" s="21" t="n"/>
      <c r="I973" s="15" t="n"/>
      <c r="J973" s="15" t="n"/>
      <c r="K973" s="22" t="n"/>
      <c r="L973" s="22" t="n"/>
      <c r="M973" s="24" t="n"/>
      <c r="N973" s="24" t="n"/>
      <c r="O973" s="24" t="n"/>
      <c r="P973" s="24" t="n"/>
      <c r="Q973" s="24" t="n"/>
    </row>
    <row r="974">
      <c r="A974" s="21" t="n"/>
      <c r="B974" s="21" t="n"/>
      <c r="C974" s="21" t="n"/>
      <c r="D974" s="21" t="n"/>
      <c r="E974" s="21" t="n"/>
      <c r="F974" s="21" t="n"/>
      <c r="H974" s="21" t="n"/>
      <c r="I974" s="15" t="n"/>
      <c r="J974" s="15" t="n"/>
      <c r="K974" s="22" t="n"/>
      <c r="L974" s="22" t="n"/>
      <c r="M974" s="24" t="n"/>
      <c r="N974" s="24" t="n"/>
      <c r="O974" s="24" t="n"/>
      <c r="P974" s="24" t="n"/>
      <c r="Q974" s="24" t="n"/>
    </row>
    <row r="975">
      <c r="A975" s="21" t="n"/>
      <c r="B975" s="21" t="n"/>
      <c r="C975" s="21" t="n"/>
      <c r="D975" s="21" t="n"/>
      <c r="E975" s="21" t="n"/>
      <c r="F975" s="21" t="n"/>
      <c r="H975" s="21" t="n"/>
      <c r="I975" s="15" t="n"/>
      <c r="J975" s="15" t="n"/>
      <c r="K975" s="22" t="n"/>
      <c r="L975" s="22" t="n"/>
      <c r="M975" s="24" t="n"/>
      <c r="N975" s="24" t="n"/>
      <c r="O975" s="24" t="n"/>
      <c r="P975" s="24" t="n"/>
      <c r="Q975" s="24" t="n"/>
    </row>
    <row r="976">
      <c r="A976" s="21" t="n"/>
      <c r="B976" s="21" t="n"/>
      <c r="C976" s="21" t="n"/>
      <c r="D976" s="21" t="n"/>
      <c r="E976" s="21" t="n"/>
      <c r="F976" s="21" t="n"/>
      <c r="H976" s="21" t="n"/>
      <c r="I976" s="15" t="n"/>
      <c r="J976" s="15" t="n"/>
      <c r="K976" s="22" t="n"/>
      <c r="L976" s="22" t="n"/>
      <c r="M976" s="24" t="n"/>
      <c r="N976" s="24" t="n"/>
      <c r="O976" s="24" t="n"/>
      <c r="P976" s="24" t="n"/>
      <c r="Q976" s="24" t="n"/>
    </row>
    <row r="977">
      <c r="A977" s="21" t="n"/>
      <c r="B977" s="21" t="n"/>
      <c r="C977" s="21" t="n"/>
      <c r="D977" s="21" t="n"/>
      <c r="E977" s="21" t="n"/>
      <c r="F977" s="21" t="n"/>
      <c r="H977" s="21" t="n"/>
      <c r="I977" s="15" t="n"/>
      <c r="J977" s="15" t="n"/>
      <c r="K977" s="22" t="n"/>
      <c r="L977" s="22" t="n"/>
      <c r="M977" s="24" t="n"/>
      <c r="N977" s="24" t="n"/>
      <c r="O977" s="24" t="n"/>
      <c r="P977" s="24" t="n"/>
      <c r="Q977" s="24" t="n"/>
    </row>
    <row r="978">
      <c r="A978" s="21" t="n"/>
      <c r="B978" s="21" t="n"/>
      <c r="C978" s="21" t="n"/>
      <c r="D978" s="21" t="n"/>
      <c r="E978" s="21" t="n"/>
      <c r="F978" s="21" t="n"/>
      <c r="H978" s="21" t="n"/>
      <c r="I978" s="15" t="n"/>
      <c r="J978" s="15" t="n"/>
      <c r="K978" s="22" t="n"/>
      <c r="L978" s="22" t="n"/>
      <c r="M978" s="24" t="n"/>
      <c r="N978" s="24" t="n"/>
      <c r="O978" s="24" t="n"/>
      <c r="P978" s="24" t="n"/>
      <c r="Q978" s="24" t="n"/>
    </row>
    <row r="979">
      <c r="A979" s="21" t="n"/>
      <c r="B979" s="21" t="n"/>
      <c r="C979" s="21" t="n"/>
      <c r="D979" s="21" t="n"/>
      <c r="E979" s="21" t="n"/>
      <c r="F979" s="21" t="n"/>
      <c r="H979" s="21" t="n"/>
      <c r="I979" s="15" t="n"/>
      <c r="J979" s="15" t="n"/>
      <c r="K979" s="22" t="n"/>
      <c r="L979" s="22" t="n"/>
      <c r="M979" s="24" t="n"/>
      <c r="N979" s="24" t="n"/>
      <c r="O979" s="24" t="n"/>
      <c r="P979" s="24" t="n"/>
      <c r="Q979" s="24" t="n"/>
    </row>
    <row r="980">
      <c r="A980" s="21" t="n"/>
      <c r="B980" s="21" t="n"/>
      <c r="C980" s="21" t="n"/>
      <c r="D980" s="21" t="n"/>
      <c r="E980" s="21" t="n"/>
      <c r="F980" s="21" t="n"/>
      <c r="H980" s="21" t="n"/>
      <c r="I980" s="15" t="n"/>
      <c r="J980" s="15" t="n"/>
      <c r="K980" s="22" t="n"/>
      <c r="L980" s="22" t="n"/>
      <c r="M980" s="24" t="n"/>
      <c r="N980" s="24" t="n"/>
      <c r="O980" s="24" t="n"/>
      <c r="P980" s="24" t="n"/>
      <c r="Q980" s="24" t="n"/>
    </row>
    <row r="981">
      <c r="A981" s="21" t="n"/>
      <c r="B981" s="21" t="n"/>
      <c r="C981" s="21" t="n"/>
      <c r="D981" s="21" t="n"/>
      <c r="E981" s="21" t="n"/>
      <c r="F981" s="21" t="n"/>
      <c r="H981" s="21" t="n"/>
      <c r="I981" s="15" t="n"/>
      <c r="J981" s="15" t="n"/>
      <c r="K981" s="22" t="n"/>
      <c r="L981" s="22" t="n"/>
      <c r="M981" s="24" t="n"/>
      <c r="N981" s="24" t="n"/>
      <c r="O981" s="24" t="n"/>
      <c r="P981" s="24" t="n"/>
      <c r="Q981" s="24" t="n"/>
    </row>
    <row r="982">
      <c r="A982" s="21" t="n"/>
      <c r="B982" s="21" t="n"/>
      <c r="C982" s="21" t="n"/>
      <c r="D982" s="21" t="n"/>
      <c r="E982" s="21" t="n"/>
      <c r="F982" s="21" t="n"/>
      <c r="H982" s="21" t="n"/>
      <c r="I982" s="15" t="n"/>
      <c r="J982" s="15" t="n"/>
      <c r="K982" s="22" t="n"/>
      <c r="L982" s="22" t="n"/>
      <c r="M982" s="24" t="n"/>
      <c r="N982" s="24" t="n"/>
      <c r="O982" s="24" t="n"/>
      <c r="P982" s="24" t="n"/>
      <c r="Q982" s="24" t="n"/>
    </row>
    <row r="983">
      <c r="A983" s="21" t="n"/>
      <c r="B983" s="21" t="n"/>
      <c r="C983" s="21" t="n"/>
      <c r="D983" s="21" t="n"/>
      <c r="E983" s="21" t="n"/>
      <c r="F983" s="21" t="n"/>
      <c r="H983" s="21" t="n"/>
      <c r="I983" s="15" t="n"/>
      <c r="J983" s="15" t="n"/>
      <c r="K983" s="22" t="n"/>
      <c r="L983" s="22" t="n"/>
      <c r="M983" s="24" t="n"/>
      <c r="N983" s="24" t="n"/>
      <c r="O983" s="24" t="n"/>
      <c r="P983" s="24" t="n"/>
      <c r="Q983" s="24" t="n"/>
    </row>
    <row r="984">
      <c r="A984" s="21" t="n"/>
      <c r="B984" s="21" t="n"/>
      <c r="C984" s="21" t="n"/>
      <c r="D984" s="21" t="n"/>
      <c r="E984" s="21" t="n"/>
      <c r="F984" s="21" t="n"/>
      <c r="H984" s="21" t="n"/>
      <c r="I984" s="15" t="n"/>
      <c r="J984" s="15" t="n"/>
      <c r="K984" s="22" t="n"/>
      <c r="L984" s="22" t="n"/>
      <c r="M984" s="24" t="n"/>
      <c r="N984" s="24" t="n"/>
      <c r="O984" s="24" t="n"/>
      <c r="P984" s="24" t="n"/>
      <c r="Q984" s="24" t="n"/>
    </row>
    <row r="985">
      <c r="A985" s="21" t="n"/>
      <c r="B985" s="21" t="n"/>
      <c r="C985" s="21" t="n"/>
      <c r="D985" s="21" t="n"/>
      <c r="E985" s="21" t="n"/>
      <c r="F985" s="21" t="n"/>
      <c r="H985" s="21" t="n"/>
      <c r="I985" s="15" t="n"/>
      <c r="J985" s="15" t="n"/>
      <c r="K985" s="22" t="n"/>
      <c r="L985" s="22" t="n"/>
      <c r="M985" s="24" t="n"/>
      <c r="N985" s="24" t="n"/>
      <c r="O985" s="24" t="n"/>
      <c r="P985" s="24" t="n"/>
      <c r="Q985" s="24" t="n"/>
    </row>
    <row r="986">
      <c r="A986" s="21" t="n"/>
      <c r="B986" s="21" t="n"/>
      <c r="C986" s="21" t="n"/>
      <c r="D986" s="21" t="n"/>
      <c r="E986" s="21" t="n"/>
      <c r="F986" s="21" t="n"/>
      <c r="H986" s="21" t="n"/>
      <c r="I986" s="15" t="n"/>
      <c r="J986" s="15" t="n"/>
      <c r="K986" s="22" t="n"/>
      <c r="L986" s="22" t="n"/>
      <c r="M986" s="24" t="n"/>
      <c r="N986" s="24" t="n"/>
      <c r="O986" s="24" t="n"/>
      <c r="P986" s="24" t="n"/>
      <c r="Q986" s="24" t="n"/>
    </row>
    <row r="987">
      <c r="A987" s="21" t="n"/>
      <c r="B987" s="21" t="n"/>
      <c r="C987" s="21" t="n"/>
      <c r="D987" s="21" t="n"/>
      <c r="E987" s="21" t="n"/>
      <c r="F987" s="21" t="n"/>
      <c r="H987" s="21" t="n"/>
      <c r="I987" s="15" t="n"/>
      <c r="J987" s="15" t="n"/>
      <c r="K987" s="22" t="n"/>
      <c r="L987" s="22" t="n"/>
      <c r="M987" s="24" t="n"/>
      <c r="N987" s="24" t="n"/>
      <c r="O987" s="24" t="n"/>
      <c r="P987" s="24" t="n"/>
      <c r="Q987" s="24" t="n"/>
    </row>
    <row r="988">
      <c r="A988" s="21" t="n"/>
      <c r="B988" s="21" t="n"/>
      <c r="C988" s="21" t="n"/>
      <c r="D988" s="21" t="n"/>
      <c r="E988" s="21" t="n"/>
      <c r="F988" s="21" t="n"/>
      <c r="H988" s="21" t="n"/>
      <c r="I988" s="15" t="n"/>
      <c r="J988" s="15" t="n"/>
      <c r="K988" s="22" t="n"/>
      <c r="L988" s="22" t="n"/>
      <c r="M988" s="24" t="n"/>
      <c r="N988" s="24" t="n"/>
      <c r="O988" s="24" t="n"/>
      <c r="P988" s="24" t="n"/>
      <c r="Q988" s="24" t="n"/>
    </row>
    <row r="989">
      <c r="A989" s="21" t="n"/>
      <c r="B989" s="21" t="n"/>
      <c r="C989" s="21" t="n"/>
      <c r="D989" s="21" t="n"/>
      <c r="E989" s="21" t="n"/>
      <c r="F989" s="21" t="n"/>
      <c r="H989" s="21" t="n"/>
      <c r="I989" s="15" t="n"/>
      <c r="J989" s="15" t="n"/>
      <c r="K989" s="22" t="n"/>
      <c r="L989" s="22" t="n"/>
      <c r="M989" s="24" t="n"/>
      <c r="N989" s="24" t="n"/>
      <c r="O989" s="24" t="n"/>
      <c r="P989" s="24" t="n"/>
      <c r="Q989" s="24" t="n"/>
    </row>
    <row r="990">
      <c r="A990" s="21" t="n"/>
      <c r="B990" s="21" t="n"/>
      <c r="C990" s="21" t="n"/>
      <c r="D990" s="21" t="n"/>
      <c r="E990" s="21" t="n"/>
      <c r="F990" s="21" t="n"/>
      <c r="H990" s="21" t="n"/>
      <c r="I990" s="15" t="n"/>
      <c r="J990" s="15" t="n"/>
      <c r="K990" s="22" t="n"/>
      <c r="L990" s="22" t="n"/>
      <c r="M990" s="24" t="n"/>
      <c r="N990" s="24" t="n"/>
      <c r="O990" s="24" t="n"/>
      <c r="P990" s="24" t="n"/>
      <c r="Q990" s="24" t="n"/>
    </row>
    <row r="991">
      <c r="A991" s="21" t="n"/>
      <c r="B991" s="21" t="n"/>
      <c r="C991" s="21" t="n"/>
      <c r="D991" s="21" t="n"/>
      <c r="E991" s="21" t="n"/>
      <c r="F991" s="21" t="n"/>
      <c r="H991" s="21" t="n"/>
      <c r="I991" s="15" t="n"/>
      <c r="J991" s="15" t="n"/>
      <c r="K991" s="22" t="n"/>
      <c r="L991" s="22" t="n"/>
      <c r="M991" s="24" t="n"/>
      <c r="N991" s="24" t="n"/>
      <c r="O991" s="24" t="n"/>
      <c r="P991" s="24" t="n"/>
      <c r="Q991" s="24" t="n"/>
    </row>
    <row r="992">
      <c r="A992" s="21" t="n"/>
      <c r="B992" s="21" t="n"/>
      <c r="C992" s="21" t="n"/>
      <c r="D992" s="21" t="n"/>
      <c r="E992" s="21" t="n"/>
      <c r="F992" s="21" t="n"/>
      <c r="H992" s="21" t="n"/>
      <c r="I992" s="15" t="n"/>
      <c r="J992" s="15" t="n"/>
      <c r="K992" s="22" t="n"/>
      <c r="L992" s="22" t="n"/>
      <c r="M992" s="24" t="n"/>
      <c r="N992" s="24" t="n"/>
      <c r="O992" s="24" t="n"/>
      <c r="P992" s="24" t="n"/>
      <c r="Q992" s="24" t="n"/>
    </row>
    <row r="993">
      <c r="A993" s="21" t="n"/>
      <c r="B993" s="21" t="n"/>
      <c r="C993" s="21" t="n"/>
      <c r="D993" s="21" t="n"/>
      <c r="E993" s="21" t="n"/>
      <c r="F993" s="21" t="n"/>
      <c r="H993" s="21" t="n"/>
      <c r="I993" s="15" t="n"/>
      <c r="J993" s="15" t="n"/>
      <c r="K993" s="22" t="n"/>
      <c r="L993" s="22" t="n"/>
      <c r="M993" s="24" t="n"/>
      <c r="N993" s="24" t="n"/>
      <c r="O993" s="24" t="n"/>
      <c r="P993" s="24" t="n"/>
      <c r="Q993" s="24" t="n"/>
    </row>
    <row r="994">
      <c r="A994" s="21" t="n"/>
      <c r="B994" s="21" t="n"/>
      <c r="C994" s="21" t="n"/>
      <c r="D994" s="21" t="n"/>
      <c r="E994" s="21" t="n"/>
      <c r="F994" s="21" t="n"/>
      <c r="H994" s="21" t="n"/>
      <c r="I994" s="15" t="n"/>
      <c r="J994" s="15" t="n"/>
      <c r="K994" s="22" t="n"/>
      <c r="L994" s="22" t="n"/>
      <c r="M994" s="24" t="n"/>
      <c r="N994" s="24" t="n"/>
      <c r="O994" s="24" t="n"/>
      <c r="P994" s="24" t="n"/>
      <c r="Q994" s="24" t="n"/>
    </row>
    <row r="995">
      <c r="A995" s="21" t="n"/>
      <c r="B995" s="21" t="n"/>
      <c r="C995" s="21" t="n"/>
      <c r="D995" s="21" t="n"/>
      <c r="E995" s="21" t="n"/>
      <c r="F995" s="21" t="n"/>
      <c r="H995" s="21" t="n"/>
      <c r="I995" s="15" t="n"/>
      <c r="J995" s="15" t="n"/>
      <c r="K995" s="22" t="n"/>
      <c r="L995" s="22" t="n"/>
      <c r="M995" s="24" t="n"/>
      <c r="N995" s="24" t="n"/>
      <c r="O995" s="24" t="n"/>
      <c r="P995" s="24" t="n"/>
      <c r="Q995" s="24" t="n"/>
    </row>
    <row r="996">
      <c r="A996" s="21" t="n"/>
      <c r="B996" s="21" t="n"/>
      <c r="C996" s="21" t="n"/>
      <c r="D996" s="21" t="n"/>
      <c r="E996" s="21" t="n"/>
      <c r="F996" s="21" t="n"/>
      <c r="H996" s="21" t="n"/>
      <c r="I996" s="15" t="n"/>
      <c r="J996" s="15" t="n"/>
      <c r="K996" s="22" t="n"/>
      <c r="L996" s="22" t="n"/>
      <c r="M996" s="24" t="n"/>
      <c r="N996" s="24" t="n"/>
      <c r="O996" s="24" t="n"/>
      <c r="P996" s="24" t="n"/>
      <c r="Q996" s="24" t="n"/>
    </row>
    <row r="997">
      <c r="A997" s="21" t="n"/>
      <c r="B997" s="21" t="n"/>
      <c r="C997" s="21" t="n"/>
      <c r="D997" s="21" t="n"/>
      <c r="E997" s="21" t="n"/>
      <c r="F997" s="21" t="n"/>
      <c r="H997" s="21" t="n"/>
      <c r="I997" s="15" t="n"/>
      <c r="J997" s="15" t="n"/>
      <c r="K997" s="22" t="n"/>
      <c r="L997" s="22" t="n"/>
      <c r="M997" s="24" t="n"/>
      <c r="N997" s="24" t="n"/>
      <c r="O997" s="24" t="n"/>
      <c r="P997" s="24" t="n"/>
      <c r="Q997" s="24" t="n"/>
    </row>
    <row r="998">
      <c r="A998" s="21" t="n"/>
      <c r="B998" s="21" t="n"/>
      <c r="C998" s="21" t="n"/>
      <c r="D998" s="21" t="n"/>
      <c r="E998" s="21" t="n"/>
      <c r="F998" s="21" t="n"/>
      <c r="H998" s="21" t="n"/>
      <c r="I998" s="15" t="n"/>
      <c r="J998" s="15" t="n"/>
      <c r="K998" s="22" t="n"/>
      <c r="L998" s="22" t="n"/>
      <c r="M998" s="24" t="n"/>
      <c r="N998" s="24" t="n"/>
      <c r="O998" s="24" t="n"/>
      <c r="P998" s="24" t="n"/>
      <c r="Q998" s="24" t="n"/>
    </row>
    <row r="999">
      <c r="A999" s="21" t="n"/>
      <c r="B999" s="21" t="n"/>
      <c r="C999" s="21" t="n"/>
      <c r="D999" s="21" t="n"/>
      <c r="E999" s="21" t="n"/>
      <c r="F999" s="21" t="n"/>
      <c r="H999" s="21" t="n"/>
      <c r="I999" s="15" t="n"/>
      <c r="J999" s="15" t="n"/>
      <c r="K999" s="22" t="n"/>
      <c r="L999" s="22" t="n"/>
      <c r="M999" s="24" t="n"/>
      <c r="N999" s="24" t="n"/>
      <c r="O999" s="24" t="n"/>
      <c r="P999" s="24" t="n"/>
      <c r="Q999" s="24" t="n"/>
    </row>
    <row r="1000">
      <c r="A1000" s="21" t="n"/>
      <c r="B1000" s="21" t="n"/>
      <c r="C1000" s="21" t="n"/>
      <c r="D1000" s="21" t="n"/>
      <c r="E1000" s="21" t="n"/>
      <c r="F1000" s="21" t="n"/>
      <c r="H1000" s="21" t="n"/>
      <c r="I1000" s="15" t="n"/>
      <c r="J1000" s="15" t="n"/>
      <c r="K1000" s="22" t="n"/>
      <c r="L1000" s="22" t="n"/>
      <c r="M1000" s="24" t="n"/>
      <c r="N1000" s="24" t="n"/>
      <c r="O1000" s="24" t="n"/>
      <c r="P1000" s="24" t="n"/>
      <c r="Q1000" s="24" t="n"/>
    </row>
    <row r="1001">
      <c r="A1001" s="21" t="n"/>
      <c r="B1001" s="21" t="n"/>
      <c r="C1001" s="21" t="n"/>
      <c r="D1001" s="21" t="n"/>
      <c r="E1001" s="21" t="n"/>
      <c r="F1001" s="21" t="n"/>
      <c r="H1001" s="21" t="n"/>
      <c r="I1001" s="15" t="n"/>
      <c r="J1001" s="15" t="n"/>
      <c r="K1001" s="22" t="n"/>
      <c r="L1001" s="22" t="n"/>
      <c r="M1001" s="24" t="n"/>
      <c r="N1001" s="24" t="n"/>
      <c r="O1001" s="24" t="n"/>
      <c r="P1001" s="24" t="n"/>
      <c r="Q1001" s="24" t="n"/>
    </row>
    <row r="1002">
      <c r="A1002" s="21" t="n"/>
      <c r="B1002" s="21" t="n"/>
      <c r="C1002" s="21" t="n"/>
      <c r="D1002" s="21" t="n"/>
      <c r="E1002" s="21" t="n"/>
      <c r="F1002" s="21" t="n"/>
      <c r="H1002" s="21" t="n"/>
      <c r="I1002" s="15" t="n"/>
      <c r="J1002" s="15" t="n"/>
      <c r="K1002" s="22" t="n"/>
      <c r="L1002" s="22" t="n"/>
      <c r="M1002" s="24" t="n"/>
      <c r="N1002" s="24" t="n"/>
      <c r="O1002" s="24" t="n"/>
      <c r="P1002" s="24" t="n"/>
      <c r="Q1002" s="24" t="n"/>
    </row>
    <row r="1003">
      <c r="A1003" s="21" t="n"/>
      <c r="B1003" s="21" t="n"/>
      <c r="C1003" s="21" t="n"/>
      <c r="D1003" s="21" t="n"/>
      <c r="E1003" s="21" t="n"/>
      <c r="F1003" s="21" t="n"/>
      <c r="H1003" s="21" t="n"/>
      <c r="I1003" s="15" t="n"/>
      <c r="J1003" s="15" t="n"/>
      <c r="K1003" s="22" t="n"/>
      <c r="L1003" s="22" t="n"/>
      <c r="M1003" s="24" t="n"/>
      <c r="N1003" s="24" t="n"/>
      <c r="O1003" s="24" t="n"/>
      <c r="P1003" s="24" t="n"/>
      <c r="Q1003" s="24" t="n"/>
    </row>
    <row r="1004">
      <c r="A1004" s="21" t="n"/>
      <c r="B1004" s="21" t="n"/>
      <c r="C1004" s="21" t="n"/>
      <c r="D1004" s="21" t="n"/>
      <c r="E1004" s="21" t="n"/>
      <c r="F1004" s="21" t="n"/>
      <c r="H1004" s="21" t="n"/>
      <c r="I1004" s="15" t="n"/>
      <c r="J1004" s="15" t="n"/>
      <c r="K1004" s="22" t="n"/>
      <c r="L1004" s="22" t="n"/>
      <c r="M1004" s="24" t="n"/>
      <c r="N1004" s="24" t="n"/>
      <c r="O1004" s="24" t="n"/>
      <c r="P1004" s="24" t="n"/>
      <c r="Q1004" s="24" t="n"/>
    </row>
    <row r="1005">
      <c r="A1005" s="21" t="n"/>
      <c r="B1005" s="21" t="n"/>
      <c r="C1005" s="21" t="n"/>
      <c r="D1005" s="21" t="n"/>
      <c r="E1005" s="21" t="n"/>
      <c r="F1005" s="21" t="n"/>
      <c r="H1005" s="21" t="n"/>
      <c r="I1005" s="15" t="n"/>
      <c r="J1005" s="15" t="n"/>
      <c r="K1005" s="22" t="n"/>
      <c r="L1005" s="22" t="n"/>
      <c r="M1005" s="24" t="n"/>
      <c r="N1005" s="24" t="n"/>
      <c r="O1005" s="24" t="n"/>
      <c r="P1005" s="24" t="n"/>
      <c r="Q1005" s="24" t="n"/>
    </row>
    <row r="1006">
      <c r="A1006" s="21" t="n"/>
      <c r="B1006" s="21" t="n"/>
      <c r="C1006" s="21" t="n"/>
      <c r="D1006" s="21" t="n"/>
      <c r="E1006" s="21" t="n"/>
      <c r="F1006" s="21" t="n"/>
      <c r="H1006" s="21" t="n"/>
      <c r="I1006" s="15" t="n"/>
      <c r="J1006" s="15" t="n"/>
      <c r="K1006" s="22" t="n"/>
      <c r="L1006" s="22" t="n"/>
      <c r="M1006" s="24" t="n"/>
      <c r="N1006" s="24" t="n"/>
      <c r="O1006" s="24" t="n"/>
      <c r="P1006" s="24" t="n"/>
      <c r="Q1006" s="24" t="n"/>
    </row>
    <row r="1007">
      <c r="A1007" s="21" t="n"/>
      <c r="B1007" s="21" t="n"/>
      <c r="C1007" s="21" t="n"/>
      <c r="D1007" s="21" t="n"/>
      <c r="E1007" s="21" t="n"/>
      <c r="F1007" s="21" t="n"/>
      <c r="H1007" s="21" t="n"/>
      <c r="I1007" s="15" t="n"/>
      <c r="J1007" s="15" t="n"/>
      <c r="K1007" s="22" t="n"/>
      <c r="L1007" s="22" t="n"/>
      <c r="M1007" s="24" t="n"/>
      <c r="N1007" s="24" t="n"/>
      <c r="O1007" s="24" t="n"/>
      <c r="P1007" s="24" t="n"/>
      <c r="Q1007" s="24" t="n"/>
    </row>
    <row r="1008">
      <c r="A1008" s="21" t="n"/>
      <c r="B1008" s="21" t="n"/>
      <c r="C1008" s="21" t="n"/>
      <c r="D1008" s="21" t="n"/>
      <c r="E1008" s="21" t="n"/>
      <c r="F1008" s="21" t="n"/>
      <c r="H1008" s="21" t="n"/>
      <c r="I1008" s="15" t="n"/>
      <c r="J1008" s="15" t="n"/>
      <c r="K1008" s="22" t="n"/>
      <c r="L1008" s="22" t="n"/>
      <c r="M1008" s="24" t="n"/>
      <c r="N1008" s="24" t="n"/>
      <c r="O1008" s="24" t="n"/>
      <c r="P1008" s="24" t="n"/>
      <c r="Q1008" s="24" t="n"/>
    </row>
    <row r="1009">
      <c r="A1009" s="21" t="n"/>
      <c r="B1009" s="21" t="n"/>
      <c r="C1009" s="21" t="n"/>
      <c r="D1009" s="21" t="n"/>
      <c r="E1009" s="21" t="n"/>
      <c r="F1009" s="21" t="n"/>
      <c r="H1009" s="21" t="n"/>
      <c r="I1009" s="15" t="n"/>
      <c r="J1009" s="15" t="n"/>
      <c r="K1009" s="22" t="n"/>
      <c r="L1009" s="22" t="n"/>
      <c r="M1009" s="24" t="n"/>
      <c r="N1009" s="24" t="n"/>
      <c r="O1009" s="24" t="n"/>
      <c r="P1009" s="24" t="n"/>
      <c r="Q1009" s="24" t="n"/>
    </row>
    <row r="1010">
      <c r="A1010" s="21" t="n"/>
      <c r="B1010" s="21" t="n"/>
      <c r="C1010" s="21" t="n"/>
      <c r="D1010" s="21" t="n"/>
      <c r="E1010" s="21" t="n"/>
      <c r="F1010" s="21" t="n"/>
      <c r="H1010" s="21" t="n"/>
      <c r="I1010" s="15" t="n"/>
      <c r="J1010" s="15" t="n"/>
      <c r="K1010" s="22" t="n"/>
      <c r="L1010" s="22" t="n"/>
      <c r="M1010" s="24" t="n"/>
      <c r="N1010" s="24" t="n"/>
      <c r="O1010" s="24" t="n"/>
      <c r="P1010" s="24" t="n"/>
      <c r="Q1010" s="24" t="n"/>
    </row>
    <row r="1011">
      <c r="A1011" s="21" t="n"/>
      <c r="B1011" s="21" t="n"/>
      <c r="C1011" s="21" t="n"/>
      <c r="D1011" s="21" t="n"/>
      <c r="E1011" s="21" t="n"/>
      <c r="F1011" s="21" t="n"/>
      <c r="H1011" s="21" t="n"/>
      <c r="I1011" s="15" t="n"/>
      <c r="J1011" s="15" t="n"/>
      <c r="K1011" s="22" t="n"/>
      <c r="L1011" s="22" t="n"/>
      <c r="M1011" s="24" t="n"/>
      <c r="N1011" s="24" t="n"/>
      <c r="O1011" s="24" t="n"/>
      <c r="P1011" s="24" t="n"/>
      <c r="Q1011" s="24" t="n"/>
    </row>
    <row r="1012">
      <c r="A1012" s="21" t="n"/>
      <c r="B1012" s="21" t="n"/>
      <c r="C1012" s="21" t="n"/>
      <c r="D1012" s="21" t="n"/>
      <c r="E1012" s="21" t="n"/>
      <c r="F1012" s="21" t="n"/>
      <c r="H1012" s="21" t="n"/>
      <c r="I1012" s="15" t="n"/>
      <c r="J1012" s="15" t="n"/>
      <c r="K1012" s="22" t="n"/>
      <c r="L1012" s="22" t="n"/>
      <c r="M1012" s="24" t="n"/>
      <c r="N1012" s="24" t="n"/>
      <c r="O1012" s="24" t="n"/>
      <c r="P1012" s="24" t="n"/>
      <c r="Q1012" s="24" t="n"/>
    </row>
    <row r="1013">
      <c r="A1013" s="21" t="n"/>
      <c r="B1013" s="21" t="n"/>
      <c r="C1013" s="21" t="n"/>
      <c r="D1013" s="21" t="n"/>
      <c r="E1013" s="21" t="n"/>
      <c r="F1013" s="21" t="n"/>
      <c r="H1013" s="21" t="n"/>
      <c r="I1013" s="15" t="n"/>
      <c r="J1013" s="15" t="n"/>
      <c r="K1013" s="22" t="n"/>
      <c r="L1013" s="22" t="n"/>
      <c r="M1013" s="24" t="n"/>
      <c r="N1013" s="24" t="n"/>
      <c r="O1013" s="24" t="n"/>
      <c r="P1013" s="24" t="n"/>
      <c r="Q1013" s="24" t="n"/>
    </row>
    <row r="1014">
      <c r="A1014" s="21" t="n"/>
      <c r="B1014" s="21" t="n"/>
      <c r="C1014" s="21" t="n"/>
      <c r="D1014" s="21" t="n"/>
      <c r="E1014" s="21" t="n"/>
      <c r="F1014" s="21" t="n"/>
      <c r="H1014" s="21" t="n"/>
      <c r="I1014" s="15" t="n"/>
      <c r="J1014" s="15" t="n"/>
      <c r="K1014" s="22" t="n"/>
      <c r="L1014" s="22" t="n"/>
      <c r="M1014" s="24" t="n"/>
      <c r="N1014" s="24" t="n"/>
      <c r="O1014" s="24" t="n"/>
      <c r="P1014" s="24" t="n"/>
      <c r="Q1014" s="24" t="n"/>
    </row>
    <row r="1015">
      <c r="A1015" s="21" t="n"/>
      <c r="B1015" s="21" t="n"/>
      <c r="C1015" s="21" t="n"/>
      <c r="D1015" s="21" t="n"/>
      <c r="E1015" s="21" t="n"/>
      <c r="F1015" s="21" t="n"/>
      <c r="H1015" s="21" t="n"/>
      <c r="I1015" s="15" t="n"/>
      <c r="J1015" s="15" t="n"/>
      <c r="K1015" s="22" t="n"/>
      <c r="L1015" s="22" t="n"/>
      <c r="M1015" s="24" t="n"/>
      <c r="N1015" s="24" t="n"/>
      <c r="O1015" s="24" t="n"/>
      <c r="P1015" s="24" t="n"/>
      <c r="Q1015" s="24" t="n"/>
    </row>
    <row r="1016">
      <c r="A1016" s="21" t="n"/>
      <c r="B1016" s="21" t="n"/>
      <c r="C1016" s="21" t="n"/>
      <c r="D1016" s="21" t="n"/>
      <c r="E1016" s="21" t="n"/>
      <c r="F1016" s="21" t="n"/>
      <c r="H1016" s="21" t="n"/>
      <c r="I1016" s="15" t="n"/>
      <c r="J1016" s="15" t="n"/>
      <c r="K1016" s="22" t="n"/>
      <c r="L1016" s="22" t="n"/>
      <c r="M1016" s="24" t="n"/>
      <c r="N1016" s="24" t="n"/>
      <c r="O1016" s="24" t="n"/>
      <c r="P1016" s="24" t="n"/>
      <c r="Q1016" s="24" t="n"/>
    </row>
    <row r="1017">
      <c r="A1017" s="21" t="n"/>
      <c r="B1017" s="21" t="n"/>
      <c r="C1017" s="21" t="n"/>
      <c r="D1017" s="21" t="n"/>
      <c r="E1017" s="21" t="n"/>
      <c r="F1017" s="21" t="n"/>
      <c r="H1017" s="21" t="n"/>
      <c r="I1017" s="15" t="n"/>
      <c r="J1017" s="15" t="n"/>
      <c r="K1017" s="22" t="n"/>
      <c r="L1017" s="22" t="n"/>
      <c r="M1017" s="24" t="n"/>
      <c r="N1017" s="24" t="n"/>
      <c r="O1017" s="24" t="n"/>
      <c r="P1017" s="24" t="n"/>
      <c r="Q1017" s="24" t="n"/>
    </row>
    <row r="1018">
      <c r="A1018" s="21" t="n"/>
      <c r="B1018" s="21" t="n"/>
      <c r="C1018" s="21" t="n"/>
      <c r="D1018" s="21" t="n"/>
      <c r="E1018" s="21" t="n"/>
      <c r="F1018" s="21" t="n"/>
      <c r="H1018" s="21" t="n"/>
      <c r="I1018" s="15" t="n"/>
      <c r="J1018" s="15" t="n"/>
      <c r="K1018" s="22" t="n"/>
      <c r="L1018" s="22" t="n"/>
      <c r="M1018" s="24" t="n"/>
      <c r="N1018" s="24" t="n"/>
      <c r="O1018" s="24" t="n"/>
      <c r="P1018" s="24" t="n"/>
      <c r="Q1018" s="24" t="n"/>
    </row>
    <row r="1019">
      <c r="A1019" s="21" t="n"/>
      <c r="B1019" s="21" t="n"/>
      <c r="C1019" s="21" t="n"/>
      <c r="D1019" s="21" t="n"/>
      <c r="E1019" s="21" t="n"/>
      <c r="F1019" s="21" t="n"/>
      <c r="H1019" s="21" t="n"/>
      <c r="I1019" s="15" t="n"/>
      <c r="J1019" s="15" t="n"/>
      <c r="K1019" s="22" t="n"/>
      <c r="L1019" s="22" t="n"/>
      <c r="M1019" s="24" t="n"/>
      <c r="N1019" s="24" t="n"/>
      <c r="O1019" s="24" t="n"/>
      <c r="P1019" s="24" t="n"/>
      <c r="Q1019" s="24" t="n"/>
    </row>
    <row r="1020">
      <c r="A1020" s="21" t="n"/>
      <c r="B1020" s="21" t="n"/>
      <c r="C1020" s="21" t="n"/>
      <c r="D1020" s="21" t="n"/>
      <c r="E1020" s="21" t="n"/>
      <c r="F1020" s="21" t="n"/>
      <c r="H1020" s="21" t="n"/>
      <c r="I1020" s="15" t="n"/>
      <c r="J1020" s="15" t="n"/>
      <c r="K1020" s="22" t="n"/>
      <c r="L1020" s="22" t="n"/>
      <c r="M1020" s="24" t="n"/>
      <c r="N1020" s="24" t="n"/>
      <c r="O1020" s="24" t="n"/>
      <c r="P1020" s="24" t="n"/>
      <c r="Q1020" s="24" t="n"/>
    </row>
    <row r="1021">
      <c r="A1021" s="21" t="n"/>
      <c r="B1021" s="21" t="n"/>
      <c r="C1021" s="21" t="n"/>
      <c r="D1021" s="21" t="n"/>
      <c r="E1021" s="21" t="n"/>
      <c r="F1021" s="21" t="n"/>
      <c r="H1021" s="21" t="n"/>
      <c r="I1021" s="15" t="n"/>
      <c r="J1021" s="15" t="n"/>
      <c r="K1021" s="22" t="n"/>
      <c r="L1021" s="22" t="n"/>
      <c r="M1021" s="24" t="n"/>
      <c r="N1021" s="24" t="n"/>
      <c r="O1021" s="24" t="n"/>
      <c r="P1021" s="24" t="n"/>
      <c r="Q1021" s="24" t="n"/>
    </row>
    <row r="1022">
      <c r="A1022" s="21" t="n"/>
      <c r="B1022" s="21" t="n"/>
      <c r="C1022" s="21" t="n"/>
      <c r="D1022" s="21" t="n"/>
      <c r="E1022" s="21" t="n"/>
      <c r="F1022" s="21" t="n"/>
      <c r="H1022" s="21" t="n"/>
      <c r="I1022" s="15" t="n"/>
      <c r="J1022" s="15" t="n"/>
      <c r="K1022" s="22" t="n"/>
      <c r="L1022" s="22" t="n"/>
      <c r="M1022" s="24" t="n"/>
      <c r="N1022" s="24" t="n"/>
      <c r="O1022" s="24" t="n"/>
      <c r="P1022" s="24" t="n"/>
      <c r="Q1022" s="24" t="n"/>
    </row>
    <row r="1023">
      <c r="A1023" s="21" t="n"/>
      <c r="B1023" s="21" t="n"/>
      <c r="C1023" s="21" t="n"/>
      <c r="D1023" s="21" t="n"/>
      <c r="E1023" s="21" t="n"/>
      <c r="F1023" s="21" t="n"/>
      <c r="H1023" s="21" t="n"/>
      <c r="I1023" s="15" t="n"/>
      <c r="J1023" s="15" t="n"/>
      <c r="K1023" s="22" t="n"/>
      <c r="L1023" s="22" t="n"/>
      <c r="M1023" s="24" t="n"/>
      <c r="N1023" s="24" t="n"/>
      <c r="O1023" s="24" t="n"/>
      <c r="P1023" s="24" t="n"/>
      <c r="Q1023" s="24" t="n"/>
    </row>
    <row r="1024">
      <c r="A1024" s="21" t="n"/>
      <c r="B1024" s="21" t="n"/>
      <c r="C1024" s="21" t="n"/>
      <c r="D1024" s="21" t="n"/>
      <c r="E1024" s="21" t="n"/>
      <c r="F1024" s="21" t="n"/>
      <c r="H1024" s="21" t="n"/>
      <c r="I1024" s="15" t="n"/>
      <c r="J1024" s="15" t="n"/>
      <c r="K1024" s="22" t="n"/>
      <c r="L1024" s="22" t="n"/>
      <c r="M1024" s="24" t="n"/>
      <c r="N1024" s="24" t="n"/>
      <c r="O1024" s="24" t="n"/>
      <c r="P1024" s="24" t="n"/>
      <c r="Q1024" s="24" t="n"/>
    </row>
    <row r="1025">
      <c r="A1025" s="21" t="n"/>
      <c r="B1025" s="21" t="n"/>
      <c r="C1025" s="21" t="n"/>
      <c r="D1025" s="21" t="n"/>
      <c r="E1025" s="21" t="n"/>
      <c r="F1025" s="21" t="n"/>
      <c r="H1025" s="21" t="n"/>
      <c r="I1025" s="15" t="n"/>
      <c r="J1025" s="15" t="n"/>
      <c r="K1025" s="22" t="n"/>
      <c r="L1025" s="22" t="n"/>
      <c r="M1025" s="24" t="n"/>
      <c r="N1025" s="24" t="n"/>
      <c r="O1025" s="24" t="n"/>
      <c r="P1025" s="24" t="n"/>
      <c r="Q1025" s="24" t="n"/>
    </row>
    <row r="1026">
      <c r="A1026" s="21" t="n"/>
      <c r="B1026" s="21" t="n"/>
      <c r="C1026" s="21" t="n"/>
      <c r="D1026" s="21" t="n"/>
      <c r="E1026" s="21" t="n"/>
      <c r="F1026" s="21" t="n"/>
      <c r="H1026" s="21" t="n"/>
      <c r="I1026" s="15" t="n"/>
      <c r="J1026" s="15" t="n"/>
      <c r="K1026" s="22" t="n"/>
      <c r="L1026" s="22" t="n"/>
      <c r="M1026" s="24" t="n"/>
      <c r="N1026" s="24" t="n"/>
      <c r="O1026" s="24" t="n"/>
      <c r="P1026" s="24" t="n"/>
      <c r="Q1026" s="24" t="n"/>
    </row>
    <row r="1027">
      <c r="A1027" s="21" t="n"/>
      <c r="B1027" s="21" t="n"/>
      <c r="C1027" s="21" t="n"/>
      <c r="D1027" s="21" t="n"/>
      <c r="E1027" s="21" t="n"/>
      <c r="F1027" s="21" t="n"/>
      <c r="H1027" s="21" t="n"/>
      <c r="I1027" s="15" t="n"/>
      <c r="J1027" s="15" t="n"/>
      <c r="K1027" s="22" t="n"/>
      <c r="L1027" s="22" t="n"/>
      <c r="M1027" s="24" t="n"/>
      <c r="N1027" s="24" t="n"/>
      <c r="O1027" s="24" t="n"/>
      <c r="P1027" s="24" t="n"/>
      <c r="Q1027" s="24" t="n"/>
    </row>
    <row r="1028">
      <c r="A1028" s="21" t="n"/>
      <c r="B1028" s="21" t="n"/>
      <c r="C1028" s="21" t="n"/>
      <c r="D1028" s="21" t="n"/>
      <c r="E1028" s="21" t="n"/>
      <c r="F1028" s="21" t="n"/>
      <c r="H1028" s="21" t="n"/>
      <c r="I1028" s="15" t="n"/>
      <c r="J1028" s="15" t="n"/>
      <c r="K1028" s="22" t="n"/>
      <c r="L1028" s="22" t="n"/>
      <c r="M1028" s="24" t="n"/>
      <c r="N1028" s="24" t="n"/>
      <c r="O1028" s="24" t="n"/>
      <c r="P1028" s="24" t="n"/>
      <c r="Q1028" s="24" t="n"/>
    </row>
    <row r="1029">
      <c r="A1029" s="21" t="n"/>
      <c r="B1029" s="21" t="n"/>
      <c r="C1029" s="21" t="n"/>
      <c r="D1029" s="21" t="n"/>
      <c r="E1029" s="21" t="n"/>
      <c r="F1029" s="21" t="n"/>
      <c r="H1029" s="21" t="n"/>
      <c r="I1029" s="15" t="n"/>
      <c r="J1029" s="15" t="n"/>
      <c r="K1029" s="22" t="n"/>
      <c r="L1029" s="22" t="n"/>
      <c r="M1029" s="24" t="n"/>
      <c r="N1029" s="24" t="n"/>
      <c r="O1029" s="24" t="n"/>
      <c r="P1029" s="24" t="n"/>
      <c r="Q1029" s="24" t="n"/>
    </row>
    <row r="1030">
      <c r="A1030" s="21" t="n"/>
      <c r="B1030" s="21" t="n"/>
      <c r="C1030" s="21" t="n"/>
      <c r="D1030" s="21" t="n"/>
      <c r="E1030" s="21" t="n"/>
      <c r="F1030" s="21" t="n"/>
      <c r="H1030" s="21" t="n"/>
      <c r="I1030" s="15" t="n"/>
      <c r="J1030" s="15" t="n"/>
      <c r="K1030" s="22" t="n"/>
      <c r="L1030" s="22" t="n"/>
      <c r="M1030" s="24" t="n"/>
      <c r="N1030" s="24" t="n"/>
      <c r="O1030" s="24" t="n"/>
      <c r="P1030" s="24" t="n"/>
      <c r="Q1030" s="24" t="n"/>
    </row>
    <row r="1031">
      <c r="A1031" s="21" t="n"/>
      <c r="B1031" s="21" t="n"/>
      <c r="C1031" s="21" t="n"/>
      <c r="D1031" s="21" t="n"/>
      <c r="E1031" s="21" t="n"/>
      <c r="F1031" s="21" t="n"/>
      <c r="H1031" s="21" t="n"/>
      <c r="I1031" s="15" t="n"/>
      <c r="J1031" s="15" t="n"/>
      <c r="K1031" s="22" t="n"/>
      <c r="L1031" s="22" t="n"/>
      <c r="M1031" s="24" t="n"/>
      <c r="N1031" s="24" t="n"/>
      <c r="O1031" s="24" t="n"/>
      <c r="P1031" s="24" t="n"/>
      <c r="Q1031" s="24" t="n"/>
    </row>
    <row r="1032">
      <c r="A1032" s="21" t="n"/>
      <c r="B1032" s="21" t="n"/>
      <c r="C1032" s="21" t="n"/>
      <c r="D1032" s="21" t="n"/>
      <c r="E1032" s="21" t="n"/>
      <c r="F1032" s="21" t="n"/>
      <c r="H1032" s="21" t="n"/>
      <c r="I1032" s="15" t="n"/>
      <c r="J1032" s="15" t="n"/>
      <c r="K1032" s="22" t="n"/>
      <c r="L1032" s="22" t="n"/>
      <c r="M1032" s="24" t="n"/>
      <c r="N1032" s="24" t="n"/>
      <c r="O1032" s="24" t="n"/>
      <c r="P1032" s="24" t="n"/>
      <c r="Q1032" s="24" t="n"/>
    </row>
    <row r="1033">
      <c r="A1033" s="21" t="n"/>
      <c r="B1033" s="21" t="n"/>
      <c r="C1033" s="21" t="n"/>
      <c r="D1033" s="21" t="n"/>
      <c r="E1033" s="21" t="n"/>
      <c r="F1033" s="21" t="n"/>
      <c r="H1033" s="21" t="n"/>
      <c r="I1033" s="15" t="n"/>
      <c r="J1033" s="15" t="n"/>
      <c r="K1033" s="22" t="n"/>
      <c r="L1033" s="22" t="n"/>
      <c r="M1033" s="24" t="n"/>
      <c r="N1033" s="24" t="n"/>
      <c r="O1033" s="24" t="n"/>
      <c r="P1033" s="24" t="n"/>
      <c r="Q1033" s="24" t="n"/>
    </row>
    <row r="1034">
      <c r="A1034" s="21" t="n"/>
      <c r="B1034" s="21" t="n"/>
      <c r="C1034" s="21" t="n"/>
      <c r="D1034" s="21" t="n"/>
      <c r="E1034" s="21" t="n"/>
      <c r="F1034" s="21" t="n"/>
      <c r="H1034" s="21" t="n"/>
      <c r="I1034" s="15" t="n"/>
      <c r="J1034" s="15" t="n"/>
      <c r="K1034" s="22" t="n"/>
      <c r="L1034" s="22" t="n"/>
      <c r="M1034" s="24" t="n"/>
      <c r="N1034" s="24" t="n"/>
      <c r="O1034" s="24" t="n"/>
      <c r="P1034" s="24" t="n"/>
      <c r="Q1034" s="24" t="n"/>
    </row>
    <row r="1035">
      <c r="A1035" s="21" t="n"/>
      <c r="B1035" s="21" t="n"/>
      <c r="C1035" s="21" t="n"/>
      <c r="D1035" s="21" t="n"/>
      <c r="E1035" s="21" t="n"/>
      <c r="F1035" s="21" t="n"/>
      <c r="H1035" s="21" t="n"/>
      <c r="I1035" s="15" t="n"/>
      <c r="J1035" s="15" t="n"/>
      <c r="K1035" s="22" t="n"/>
      <c r="L1035" s="22" t="n"/>
      <c r="M1035" s="24" t="n"/>
      <c r="N1035" s="24" t="n"/>
      <c r="O1035" s="24" t="n"/>
      <c r="P1035" s="24" t="n"/>
      <c r="Q1035" s="24" t="n"/>
    </row>
    <row r="1036">
      <c r="A1036" s="21" t="n"/>
      <c r="B1036" s="21" t="n"/>
      <c r="C1036" s="21" t="n"/>
      <c r="D1036" s="21" t="n"/>
      <c r="E1036" s="21" t="n"/>
      <c r="F1036" s="21" t="n"/>
      <c r="H1036" s="21" t="n"/>
      <c r="I1036" s="15" t="n"/>
      <c r="J1036" s="15" t="n"/>
      <c r="K1036" s="22" t="n"/>
      <c r="L1036" s="22" t="n"/>
      <c r="M1036" s="24" t="n"/>
      <c r="N1036" s="24" t="n"/>
      <c r="O1036" s="24" t="n"/>
      <c r="P1036" s="24" t="n"/>
      <c r="Q1036" s="24" t="n"/>
    </row>
    <row r="1037">
      <c r="A1037" s="21" t="n"/>
      <c r="B1037" s="21" t="n"/>
      <c r="C1037" s="21" t="n"/>
      <c r="D1037" s="21" t="n"/>
      <c r="E1037" s="21" t="n"/>
      <c r="F1037" s="21" t="n"/>
      <c r="H1037" s="21" t="n"/>
      <c r="I1037" s="15" t="n"/>
      <c r="J1037" s="15" t="n"/>
      <c r="K1037" s="22" t="n"/>
      <c r="L1037" s="22" t="n"/>
      <c r="M1037" s="24" t="n"/>
      <c r="N1037" s="24" t="n"/>
      <c r="O1037" s="24" t="n"/>
      <c r="P1037" s="24" t="n"/>
      <c r="Q1037" s="24" t="n"/>
    </row>
    <row r="1038">
      <c r="A1038" s="21" t="n"/>
      <c r="B1038" s="21" t="n"/>
      <c r="C1038" s="21" t="n"/>
      <c r="D1038" s="21" t="n"/>
      <c r="E1038" s="21" t="n"/>
      <c r="F1038" s="21" t="n"/>
      <c r="H1038" s="21" t="n"/>
      <c r="I1038" s="15" t="n"/>
      <c r="J1038" s="15" t="n"/>
      <c r="K1038" s="22" t="n"/>
      <c r="L1038" s="22" t="n"/>
      <c r="M1038" s="24" t="n"/>
      <c r="N1038" s="24" t="n"/>
      <c r="O1038" s="24" t="n"/>
      <c r="P1038" s="24" t="n"/>
      <c r="Q1038" s="24" t="n"/>
    </row>
    <row r="1039">
      <c r="A1039" s="21" t="n"/>
      <c r="B1039" s="21" t="n"/>
      <c r="C1039" s="21" t="n"/>
      <c r="D1039" s="21" t="n"/>
      <c r="E1039" s="21" t="n"/>
      <c r="F1039" s="21" t="n"/>
      <c r="H1039" s="21" t="n"/>
      <c r="I1039" s="15" t="n"/>
      <c r="J1039" s="15" t="n"/>
      <c r="K1039" s="22" t="n"/>
      <c r="L1039" s="22" t="n"/>
      <c r="M1039" s="24" t="n"/>
      <c r="N1039" s="24" t="n"/>
      <c r="O1039" s="24" t="n"/>
      <c r="P1039" s="24" t="n"/>
      <c r="Q1039" s="24" t="n"/>
    </row>
    <row r="1040">
      <c r="A1040" s="21" t="n"/>
      <c r="B1040" s="21" t="n"/>
      <c r="C1040" s="21" t="n"/>
      <c r="D1040" s="21" t="n"/>
      <c r="E1040" s="21" t="n"/>
      <c r="F1040" s="21" t="n"/>
      <c r="H1040" s="21" t="n"/>
      <c r="I1040" s="15" t="n"/>
      <c r="J1040" s="15" t="n"/>
      <c r="K1040" s="22" t="n"/>
      <c r="L1040" s="22" t="n"/>
      <c r="M1040" s="24" t="n"/>
      <c r="N1040" s="24" t="n"/>
      <c r="O1040" s="24" t="n"/>
      <c r="P1040" s="24" t="n"/>
      <c r="Q1040" s="24" t="n"/>
    </row>
    <row r="1041">
      <c r="A1041" s="21" t="n"/>
      <c r="B1041" s="21" t="n"/>
      <c r="C1041" s="21" t="n"/>
      <c r="D1041" s="21" t="n"/>
      <c r="E1041" s="21" t="n"/>
      <c r="F1041" s="21" t="n"/>
      <c r="H1041" s="21" t="n"/>
      <c r="I1041" s="15" t="n"/>
      <c r="J1041" s="15" t="n"/>
      <c r="K1041" s="22" t="n"/>
      <c r="L1041" s="22" t="n"/>
      <c r="M1041" s="24" t="n"/>
      <c r="N1041" s="24" t="n"/>
      <c r="O1041" s="24" t="n"/>
      <c r="P1041" s="24" t="n"/>
      <c r="Q1041" s="24" t="n"/>
    </row>
    <row r="1042">
      <c r="A1042" s="21" t="n"/>
      <c r="B1042" s="21" t="n"/>
      <c r="C1042" s="21" t="n"/>
      <c r="D1042" s="21" t="n"/>
      <c r="E1042" s="21" t="n"/>
      <c r="F1042" s="21" t="n"/>
      <c r="H1042" s="21" t="n"/>
      <c r="I1042" s="15" t="n"/>
      <c r="J1042" s="15" t="n"/>
      <c r="K1042" s="22" t="n"/>
      <c r="L1042" s="22" t="n"/>
      <c r="M1042" s="24" t="n"/>
      <c r="N1042" s="24" t="n"/>
      <c r="O1042" s="24" t="n"/>
      <c r="P1042" s="24" t="n"/>
      <c r="Q1042" s="24" t="n"/>
    </row>
    <row r="1043">
      <c r="A1043" s="21" t="n"/>
      <c r="B1043" s="21" t="n"/>
      <c r="C1043" s="21" t="n"/>
      <c r="D1043" s="21" t="n"/>
      <c r="E1043" s="21" t="n"/>
      <c r="F1043" s="21" t="n"/>
      <c r="H1043" s="21" t="n"/>
      <c r="I1043" s="15" t="n"/>
      <c r="J1043" s="15" t="n"/>
      <c r="K1043" s="22" t="n"/>
      <c r="L1043" s="22" t="n"/>
      <c r="M1043" s="24" t="n"/>
      <c r="N1043" s="24" t="n"/>
      <c r="O1043" s="24" t="n"/>
      <c r="P1043" s="24" t="n"/>
      <c r="Q1043" s="24" t="n"/>
    </row>
    <row r="1044">
      <c r="A1044" s="21" t="n"/>
      <c r="B1044" s="21" t="n"/>
      <c r="C1044" s="21" t="n"/>
      <c r="D1044" s="21" t="n"/>
      <c r="E1044" s="21" t="n"/>
      <c r="F1044" s="21" t="n"/>
      <c r="H1044" s="21" t="n"/>
      <c r="I1044" s="15" t="n"/>
      <c r="J1044" s="15" t="n"/>
      <c r="K1044" s="22" t="n"/>
      <c r="L1044" s="22" t="n"/>
      <c r="M1044" s="24" t="n"/>
      <c r="N1044" s="24" t="n"/>
      <c r="O1044" s="24" t="n"/>
      <c r="P1044" s="24" t="n"/>
      <c r="Q1044" s="24" t="n"/>
    </row>
    <row r="1045">
      <c r="A1045" s="21" t="n"/>
      <c r="B1045" s="21" t="n"/>
      <c r="C1045" s="21" t="n"/>
      <c r="D1045" s="21" t="n"/>
      <c r="E1045" s="21" t="n"/>
      <c r="F1045" s="21" t="n"/>
      <c r="H1045" s="21" t="n"/>
      <c r="I1045" s="15" t="n"/>
      <c r="J1045" s="15" t="n"/>
      <c r="K1045" s="22" t="n"/>
      <c r="L1045" s="22" t="n"/>
      <c r="M1045" s="24" t="n"/>
      <c r="N1045" s="24" t="n"/>
      <c r="O1045" s="24" t="n"/>
      <c r="P1045" s="24" t="n"/>
      <c r="Q1045" s="24" t="n"/>
    </row>
    <row r="1046">
      <c r="A1046" s="21" t="n"/>
      <c r="B1046" s="21" t="n"/>
      <c r="C1046" s="21" t="n"/>
      <c r="D1046" s="21" t="n"/>
      <c r="E1046" s="21" t="n"/>
      <c r="F1046" s="21" t="n"/>
      <c r="H1046" s="21" t="n"/>
      <c r="I1046" s="15" t="n"/>
      <c r="J1046" s="15" t="n"/>
      <c r="K1046" s="22" t="n"/>
      <c r="L1046" s="22" t="n"/>
      <c r="M1046" s="24" t="n"/>
      <c r="N1046" s="24" t="n"/>
      <c r="O1046" s="24" t="n"/>
      <c r="P1046" s="24" t="n"/>
      <c r="Q1046" s="24" t="n"/>
    </row>
    <row r="1047">
      <c r="A1047" s="21" t="n"/>
      <c r="B1047" s="21" t="n"/>
      <c r="C1047" s="21" t="n"/>
      <c r="D1047" s="21" t="n"/>
      <c r="E1047" s="21" t="n"/>
      <c r="F1047" s="21" t="n"/>
      <c r="H1047" s="21" t="n"/>
      <c r="I1047" s="15" t="n"/>
      <c r="J1047" s="15" t="n"/>
      <c r="K1047" s="22" t="n"/>
      <c r="L1047" s="22" t="n"/>
      <c r="M1047" s="24" t="n"/>
      <c r="N1047" s="24" t="n"/>
      <c r="O1047" s="24" t="n"/>
      <c r="P1047" s="24" t="n"/>
      <c r="Q1047" s="24" t="n"/>
    </row>
    <row r="1048">
      <c r="A1048" s="21" t="n"/>
      <c r="B1048" s="21" t="n"/>
      <c r="C1048" s="21" t="n"/>
      <c r="D1048" s="21" t="n"/>
      <c r="E1048" s="21" t="n"/>
      <c r="F1048" s="21" t="n"/>
      <c r="H1048" s="21" t="n"/>
      <c r="I1048" s="15" t="n"/>
      <c r="J1048" s="15" t="n"/>
      <c r="K1048" s="22" t="n"/>
      <c r="L1048" s="22" t="n"/>
      <c r="M1048" s="24" t="n"/>
      <c r="N1048" s="24" t="n"/>
      <c r="O1048" s="24" t="n"/>
      <c r="P1048" s="24" t="n"/>
      <c r="Q1048" s="24" t="n"/>
    </row>
    <row r="1049">
      <c r="A1049" s="21" t="n"/>
      <c r="B1049" s="21" t="n"/>
      <c r="C1049" s="21" t="n"/>
      <c r="D1049" s="21" t="n"/>
      <c r="E1049" s="21" t="n"/>
      <c r="F1049" s="21" t="n"/>
      <c r="H1049" s="21" t="n"/>
      <c r="I1049" s="15" t="n"/>
      <c r="J1049" s="15" t="n"/>
      <c r="K1049" s="22" t="n"/>
      <c r="L1049" s="22" t="n"/>
      <c r="M1049" s="24" t="n"/>
      <c r="N1049" s="24" t="n"/>
      <c r="O1049" s="24" t="n"/>
      <c r="P1049" s="24" t="n"/>
      <c r="Q1049" s="24" t="n"/>
    </row>
    <row r="1050">
      <c r="A1050" s="21" t="n"/>
      <c r="B1050" s="21" t="n"/>
      <c r="C1050" s="21" t="n"/>
      <c r="D1050" s="21" t="n"/>
      <c r="E1050" s="21" t="n"/>
      <c r="F1050" s="21" t="n"/>
      <c r="H1050" s="21" t="n"/>
      <c r="I1050" s="15" t="n"/>
      <c r="J1050" s="15" t="n"/>
      <c r="K1050" s="22" t="n"/>
      <c r="L1050" s="22" t="n"/>
      <c r="M1050" s="24" t="n"/>
      <c r="N1050" s="24" t="n"/>
      <c r="O1050" s="24" t="n"/>
      <c r="P1050" s="24" t="n"/>
      <c r="Q1050" s="24" t="n"/>
    </row>
    <row r="1051">
      <c r="A1051" s="21" t="n"/>
      <c r="B1051" s="21" t="n"/>
      <c r="C1051" s="21" t="n"/>
      <c r="D1051" s="21" t="n"/>
      <c r="E1051" s="21" t="n"/>
      <c r="F1051" s="21" t="n"/>
      <c r="H1051" s="21" t="n"/>
      <c r="I1051" s="15" t="n"/>
      <c r="J1051" s="15" t="n"/>
      <c r="K1051" s="22" t="n"/>
      <c r="L1051" s="22" t="n"/>
      <c r="M1051" s="24" t="n"/>
      <c r="N1051" s="24" t="n"/>
      <c r="O1051" s="24" t="n"/>
      <c r="P1051" s="24" t="n"/>
      <c r="Q1051" s="24" t="n"/>
    </row>
    <row r="1052">
      <c r="A1052" s="21" t="n"/>
      <c r="B1052" s="21" t="n"/>
      <c r="C1052" s="21" t="n"/>
      <c r="D1052" s="21" t="n"/>
      <c r="E1052" s="21" t="n"/>
      <c r="F1052" s="21" t="n"/>
      <c r="H1052" s="21" t="n"/>
      <c r="I1052" s="15" t="n"/>
      <c r="J1052" s="15" t="n"/>
      <c r="K1052" s="22" t="n"/>
      <c r="L1052" s="22" t="n"/>
      <c r="M1052" s="24" t="n"/>
      <c r="N1052" s="24" t="n"/>
      <c r="O1052" s="24" t="n"/>
      <c r="P1052" s="24" t="n"/>
      <c r="Q1052" s="24" t="n"/>
    </row>
    <row r="1053">
      <c r="A1053" s="21" t="n"/>
      <c r="B1053" s="21" t="n"/>
      <c r="C1053" s="21" t="n"/>
      <c r="D1053" s="21" t="n"/>
      <c r="E1053" s="21" t="n"/>
      <c r="F1053" s="21" t="n"/>
      <c r="H1053" s="21" t="n"/>
      <c r="I1053" s="15" t="n"/>
      <c r="J1053" s="15" t="n"/>
      <c r="K1053" s="22" t="n"/>
      <c r="L1053" s="22" t="n"/>
      <c r="M1053" s="24" t="n"/>
      <c r="N1053" s="24" t="n"/>
      <c r="O1053" s="24" t="n"/>
      <c r="P1053" s="24" t="n"/>
      <c r="Q1053" s="24" t="n"/>
    </row>
    <row r="1054">
      <c r="A1054" s="21" t="n"/>
      <c r="B1054" s="21" t="n"/>
      <c r="C1054" s="21" t="n"/>
      <c r="D1054" s="21" t="n"/>
      <c r="E1054" s="21" t="n"/>
      <c r="F1054" s="21" t="n"/>
      <c r="H1054" s="21" t="n"/>
      <c r="I1054" s="15" t="n"/>
      <c r="J1054" s="15" t="n"/>
      <c r="K1054" s="22" t="n"/>
      <c r="L1054" s="22" t="n"/>
      <c r="M1054" s="24" t="n"/>
      <c r="N1054" s="24" t="n"/>
      <c r="O1054" s="24" t="n"/>
      <c r="P1054" s="24" t="n"/>
      <c r="Q1054" s="24" t="n"/>
    </row>
    <row r="1055">
      <c r="A1055" s="21" t="n"/>
      <c r="B1055" s="21" t="n"/>
      <c r="C1055" s="21" t="n"/>
      <c r="D1055" s="21" t="n"/>
      <c r="E1055" s="21" t="n"/>
      <c r="F1055" s="21" t="n"/>
      <c r="H1055" s="21" t="n"/>
      <c r="I1055" s="15" t="n"/>
      <c r="J1055" s="15" t="n"/>
      <c r="K1055" s="22" t="n"/>
      <c r="L1055" s="22" t="n"/>
      <c r="M1055" s="24" t="n"/>
      <c r="N1055" s="24" t="n"/>
      <c r="O1055" s="24" t="n"/>
      <c r="P1055" s="24" t="n"/>
      <c r="Q1055" s="24" t="n"/>
    </row>
    <row r="1056">
      <c r="A1056" s="21" t="n"/>
      <c r="B1056" s="21" t="n"/>
      <c r="C1056" s="21" t="n"/>
      <c r="D1056" s="21" t="n"/>
      <c r="E1056" s="21" t="n"/>
      <c r="F1056" s="21" t="n"/>
      <c r="H1056" s="21" t="n"/>
      <c r="I1056" s="15" t="n"/>
      <c r="J1056" s="15" t="n"/>
      <c r="K1056" s="22" t="n"/>
      <c r="L1056" s="22" t="n"/>
      <c r="M1056" s="24" t="n"/>
      <c r="N1056" s="24" t="n"/>
      <c r="O1056" s="24" t="n"/>
      <c r="P1056" s="24" t="n"/>
      <c r="Q1056" s="24" t="n"/>
    </row>
    <row r="1057">
      <c r="A1057" s="21" t="n"/>
      <c r="B1057" s="21" t="n"/>
      <c r="C1057" s="21" t="n"/>
      <c r="D1057" s="21" t="n"/>
      <c r="E1057" s="21" t="n"/>
      <c r="F1057" s="21" t="n"/>
      <c r="H1057" s="21" t="n"/>
      <c r="I1057" s="15" t="n"/>
      <c r="J1057" s="15" t="n"/>
      <c r="K1057" s="22" t="n"/>
      <c r="L1057" s="22" t="n"/>
      <c r="M1057" s="24" t="n"/>
      <c r="N1057" s="24" t="n"/>
      <c r="O1057" s="24" t="n"/>
      <c r="P1057" s="24" t="n"/>
      <c r="Q1057" s="24" t="n"/>
    </row>
    <row r="1058">
      <c r="A1058" s="21" t="n"/>
      <c r="B1058" s="21" t="n"/>
      <c r="C1058" s="21" t="n"/>
      <c r="D1058" s="21" t="n"/>
      <c r="E1058" s="21" t="n"/>
      <c r="F1058" s="21" t="n"/>
      <c r="H1058" s="21" t="n"/>
      <c r="I1058" s="15" t="n"/>
      <c r="J1058" s="15" t="n"/>
      <c r="K1058" s="22" t="n"/>
      <c r="L1058" s="22" t="n"/>
      <c r="M1058" s="24" t="n"/>
      <c r="N1058" s="24" t="n"/>
      <c r="O1058" s="24" t="n"/>
      <c r="P1058" s="24" t="n"/>
      <c r="Q1058" s="24" t="n"/>
    </row>
    <row r="1059">
      <c r="A1059" s="21" t="n"/>
      <c r="B1059" s="21" t="n"/>
      <c r="C1059" s="21" t="n"/>
      <c r="D1059" s="21" t="n"/>
      <c r="E1059" s="21" t="n"/>
      <c r="F1059" s="21" t="n"/>
      <c r="H1059" s="21" t="n"/>
      <c r="I1059" s="15" t="n"/>
      <c r="J1059" s="15" t="n"/>
      <c r="K1059" s="22" t="n"/>
      <c r="L1059" s="22" t="n"/>
      <c r="M1059" s="24" t="n"/>
      <c r="N1059" s="24" t="n"/>
      <c r="O1059" s="24" t="n"/>
      <c r="P1059" s="24" t="n"/>
      <c r="Q1059" s="24" t="n"/>
    </row>
    <row r="1060">
      <c r="A1060" s="21" t="n"/>
      <c r="B1060" s="21" t="n"/>
      <c r="C1060" s="21" t="n"/>
      <c r="D1060" s="21" t="n"/>
      <c r="E1060" s="21" t="n"/>
      <c r="F1060" s="21" t="n"/>
      <c r="H1060" s="21" t="n"/>
      <c r="I1060" s="15" t="n"/>
      <c r="J1060" s="15" t="n"/>
      <c r="K1060" s="22" t="n"/>
      <c r="L1060" s="22" t="n"/>
      <c r="M1060" s="24" t="n"/>
      <c r="N1060" s="24" t="n"/>
      <c r="O1060" s="24" t="n"/>
      <c r="P1060" s="24" t="n"/>
      <c r="Q1060" s="24" t="n"/>
    </row>
    <row r="1061">
      <c r="A1061" s="21" t="n"/>
      <c r="B1061" s="21" t="n"/>
      <c r="C1061" s="21" t="n"/>
      <c r="D1061" s="21" t="n"/>
      <c r="E1061" s="21" t="n"/>
      <c r="F1061" s="21" t="n"/>
      <c r="H1061" s="21" t="n"/>
      <c r="I1061" s="15" t="n"/>
      <c r="J1061" s="15" t="n"/>
      <c r="K1061" s="22" t="n"/>
      <c r="L1061" s="22" t="n"/>
      <c r="M1061" s="24" t="n"/>
      <c r="N1061" s="24" t="n"/>
      <c r="O1061" s="24" t="n"/>
      <c r="P1061" s="24" t="n"/>
      <c r="Q1061" s="24" t="n"/>
    </row>
    <row r="1062">
      <c r="A1062" s="21" t="n"/>
      <c r="B1062" s="21" t="n"/>
      <c r="C1062" s="21" t="n"/>
      <c r="D1062" s="21" t="n"/>
      <c r="E1062" s="21" t="n"/>
      <c r="F1062" s="21" t="n"/>
      <c r="H1062" s="21" t="n"/>
      <c r="I1062" s="15" t="n"/>
      <c r="J1062" s="15" t="n"/>
      <c r="K1062" s="22" t="n"/>
      <c r="L1062" s="22" t="n"/>
      <c r="M1062" s="24" t="n"/>
      <c r="N1062" s="24" t="n"/>
      <c r="O1062" s="24" t="n"/>
      <c r="P1062" s="24" t="n"/>
      <c r="Q1062" s="24" t="n"/>
    </row>
    <row r="1063">
      <c r="A1063" s="21" t="n"/>
      <c r="B1063" s="21" t="n"/>
      <c r="C1063" s="21" t="n"/>
      <c r="D1063" s="21" t="n"/>
      <c r="E1063" s="21" t="n"/>
      <c r="F1063" s="21" t="n"/>
      <c r="H1063" s="21" t="n"/>
      <c r="I1063" s="15" t="n"/>
      <c r="J1063" s="15" t="n"/>
      <c r="K1063" s="22" t="n"/>
      <c r="L1063" s="22" t="n"/>
      <c r="M1063" s="24" t="n"/>
      <c r="N1063" s="24" t="n"/>
      <c r="O1063" s="24" t="n"/>
      <c r="P1063" s="24" t="n"/>
      <c r="Q1063" s="24" t="n"/>
    </row>
    <row r="1064">
      <c r="A1064" s="21" t="n"/>
      <c r="B1064" s="21" t="n"/>
      <c r="C1064" s="21" t="n"/>
      <c r="D1064" s="21" t="n"/>
      <c r="E1064" s="21" t="n"/>
      <c r="F1064" s="21" t="n"/>
      <c r="H1064" s="21" t="n"/>
      <c r="I1064" s="15" t="n"/>
      <c r="J1064" s="15" t="n"/>
      <c r="K1064" s="22" t="n"/>
      <c r="L1064" s="22" t="n"/>
      <c r="M1064" s="24" t="n"/>
      <c r="N1064" s="24" t="n"/>
      <c r="O1064" s="24" t="n"/>
      <c r="P1064" s="24" t="n"/>
      <c r="Q1064" s="24" t="n"/>
    </row>
    <row r="1065">
      <c r="A1065" s="21" t="n"/>
      <c r="B1065" s="21" t="n"/>
      <c r="C1065" s="21" t="n"/>
      <c r="D1065" s="21" t="n"/>
      <c r="E1065" s="21" t="n"/>
      <c r="F1065" s="21" t="n"/>
      <c r="H1065" s="21" t="n"/>
      <c r="I1065" s="15" t="n"/>
      <c r="J1065" s="15" t="n"/>
      <c r="K1065" s="22" t="n"/>
      <c r="L1065" s="22" t="n"/>
      <c r="M1065" s="24" t="n"/>
      <c r="N1065" s="24" t="n"/>
      <c r="O1065" s="24" t="n"/>
      <c r="P1065" s="24" t="n"/>
      <c r="Q1065" s="24" t="n"/>
    </row>
    <row r="1066">
      <c r="A1066" s="21" t="n"/>
      <c r="B1066" s="21" t="n"/>
      <c r="C1066" s="21" t="n"/>
      <c r="D1066" s="21" t="n"/>
      <c r="E1066" s="21" t="n"/>
      <c r="F1066" s="21" t="n"/>
      <c r="H1066" s="21" t="n"/>
      <c r="I1066" s="15" t="n"/>
      <c r="J1066" s="15" t="n"/>
      <c r="K1066" s="22" t="n"/>
      <c r="L1066" s="22" t="n"/>
      <c r="M1066" s="24" t="n"/>
      <c r="N1066" s="24" t="n"/>
      <c r="O1066" s="24" t="n"/>
      <c r="P1066" s="24" t="n"/>
      <c r="Q1066" s="24" t="n"/>
    </row>
    <row r="1067">
      <c r="A1067" s="21" t="n"/>
      <c r="B1067" s="21" t="n"/>
      <c r="C1067" s="21" t="n"/>
      <c r="D1067" s="21" t="n"/>
      <c r="E1067" s="21" t="n"/>
      <c r="F1067" s="21" t="n"/>
      <c r="H1067" s="21" t="n"/>
      <c r="I1067" s="15" t="n"/>
      <c r="J1067" s="15" t="n"/>
      <c r="K1067" s="22" t="n"/>
      <c r="L1067" s="22" t="n"/>
      <c r="M1067" s="24" t="n"/>
      <c r="N1067" s="24" t="n"/>
      <c r="O1067" s="24" t="n"/>
      <c r="P1067" s="24" t="n"/>
      <c r="Q1067" s="24" t="n"/>
    </row>
    <row r="1068">
      <c r="A1068" s="21" t="n"/>
      <c r="B1068" s="21" t="n"/>
      <c r="C1068" s="21" t="n"/>
      <c r="D1068" s="21" t="n"/>
      <c r="E1068" s="21" t="n"/>
      <c r="F1068" s="21" t="n"/>
      <c r="H1068" s="21" t="n"/>
      <c r="I1068" s="15" t="n"/>
      <c r="J1068" s="15" t="n"/>
      <c r="K1068" s="22" t="n"/>
      <c r="L1068" s="22" t="n"/>
      <c r="M1068" s="24" t="n"/>
      <c r="N1068" s="24" t="n"/>
      <c r="O1068" s="24" t="n"/>
      <c r="P1068" s="24" t="n"/>
      <c r="Q1068" s="24" t="n"/>
    </row>
    <row r="1069">
      <c r="A1069" s="21" t="n"/>
      <c r="B1069" s="21" t="n"/>
      <c r="C1069" s="21" t="n"/>
      <c r="D1069" s="21" t="n"/>
      <c r="E1069" s="21" t="n"/>
      <c r="F1069" s="21" t="n"/>
      <c r="H1069" s="21" t="n"/>
      <c r="I1069" s="15" t="n"/>
      <c r="J1069" s="15" t="n"/>
      <c r="K1069" s="22" t="n"/>
      <c r="L1069" s="22" t="n"/>
      <c r="M1069" s="24" t="n"/>
      <c r="N1069" s="24" t="n"/>
      <c r="O1069" s="24" t="n"/>
      <c r="P1069" s="24" t="n"/>
      <c r="Q1069" s="24" t="n"/>
    </row>
    <row r="1070">
      <c r="A1070" s="21" t="n"/>
      <c r="B1070" s="21" t="n"/>
      <c r="C1070" s="21" t="n"/>
      <c r="D1070" s="21" t="n"/>
      <c r="E1070" s="21" t="n"/>
      <c r="F1070" s="21" t="n"/>
      <c r="H1070" s="21" t="n"/>
      <c r="I1070" s="15" t="n"/>
      <c r="J1070" s="15" t="n"/>
      <c r="K1070" s="22" t="n"/>
      <c r="L1070" s="22" t="n"/>
      <c r="M1070" s="24" t="n"/>
      <c r="N1070" s="24" t="n"/>
      <c r="O1070" s="24" t="n"/>
      <c r="P1070" s="24" t="n"/>
      <c r="Q1070" s="24" t="n"/>
    </row>
    <row r="1071">
      <c r="A1071" s="21" t="n"/>
      <c r="B1071" s="21" t="n"/>
      <c r="C1071" s="21" t="n"/>
      <c r="D1071" s="21" t="n"/>
      <c r="E1071" s="21" t="n"/>
      <c r="F1071" s="21" t="n"/>
      <c r="H1071" s="21" t="n"/>
      <c r="I1071" s="15" t="n"/>
      <c r="J1071" s="15" t="n"/>
      <c r="K1071" s="22" t="n"/>
      <c r="L1071" s="22" t="n"/>
      <c r="M1071" s="24" t="n"/>
      <c r="N1071" s="24" t="n"/>
      <c r="O1071" s="24" t="n"/>
      <c r="P1071" s="24" t="n"/>
      <c r="Q1071" s="24" t="n"/>
    </row>
    <row r="1072">
      <c r="A1072" s="21" t="n"/>
      <c r="B1072" s="21" t="n"/>
      <c r="C1072" s="21" t="n"/>
      <c r="D1072" s="21" t="n"/>
      <c r="E1072" s="21" t="n"/>
      <c r="F1072" s="21" t="n"/>
      <c r="H1072" s="21" t="n"/>
      <c r="I1072" s="15" t="n"/>
      <c r="J1072" s="15" t="n"/>
      <c r="K1072" s="22" t="n"/>
      <c r="L1072" s="22" t="n"/>
      <c r="M1072" s="24" t="n"/>
      <c r="N1072" s="24" t="n"/>
      <c r="O1072" s="24" t="n"/>
      <c r="P1072" s="24" t="n"/>
      <c r="Q1072" s="24" t="n"/>
    </row>
    <row r="1073">
      <c r="A1073" s="21" t="n"/>
      <c r="B1073" s="21" t="n"/>
      <c r="C1073" s="21" t="n"/>
      <c r="D1073" s="21" t="n"/>
      <c r="E1073" s="21" t="n"/>
      <c r="F1073" s="21" t="n"/>
      <c r="H1073" s="21" t="n"/>
      <c r="I1073" s="15" t="n"/>
      <c r="J1073" s="15" t="n"/>
      <c r="K1073" s="22" t="n"/>
      <c r="L1073" s="22" t="n"/>
      <c r="M1073" s="24" t="n"/>
      <c r="N1073" s="24" t="n"/>
      <c r="O1073" s="24" t="n"/>
      <c r="P1073" s="24" t="n"/>
      <c r="Q1073" s="24" t="n"/>
    </row>
    <row r="1074">
      <c r="A1074" s="21" t="n"/>
      <c r="B1074" s="21" t="n"/>
      <c r="C1074" s="21" t="n"/>
      <c r="D1074" s="21" t="n"/>
      <c r="E1074" s="21" t="n"/>
      <c r="F1074" s="21" t="n"/>
      <c r="H1074" s="21" t="n"/>
      <c r="I1074" s="15" t="n"/>
      <c r="J1074" s="15" t="n"/>
      <c r="K1074" s="22" t="n"/>
      <c r="L1074" s="22" t="n"/>
      <c r="M1074" s="24" t="n"/>
      <c r="N1074" s="24" t="n"/>
      <c r="O1074" s="24" t="n"/>
      <c r="P1074" s="24" t="n"/>
      <c r="Q1074" s="24" t="n"/>
    </row>
    <row r="1075">
      <c r="A1075" s="21" t="n"/>
      <c r="B1075" s="21" t="n"/>
      <c r="C1075" s="21" t="n"/>
      <c r="D1075" s="21" t="n"/>
      <c r="E1075" s="21" t="n"/>
      <c r="F1075" s="21" t="n"/>
      <c r="H1075" s="21" t="n"/>
      <c r="I1075" s="15" t="n"/>
      <c r="J1075" s="15" t="n"/>
      <c r="K1075" s="22" t="n"/>
      <c r="L1075" s="22" t="n"/>
      <c r="M1075" s="24" t="n"/>
      <c r="N1075" s="24" t="n"/>
      <c r="O1075" s="24" t="n"/>
      <c r="P1075" s="24" t="n"/>
      <c r="Q1075" s="24" t="n"/>
    </row>
    <row r="1076">
      <c r="A1076" s="21" t="n"/>
      <c r="B1076" s="21" t="n"/>
      <c r="C1076" s="21" t="n"/>
      <c r="D1076" s="21" t="n"/>
      <c r="E1076" s="21" t="n"/>
      <c r="F1076" s="21" t="n"/>
      <c r="H1076" s="21" t="n"/>
      <c r="I1076" s="15" t="n"/>
      <c r="J1076" s="15" t="n"/>
      <c r="K1076" s="22" t="n"/>
      <c r="L1076" s="22" t="n"/>
      <c r="M1076" s="24" t="n"/>
      <c r="N1076" s="24" t="n"/>
      <c r="O1076" s="24" t="n"/>
      <c r="P1076" s="24" t="n"/>
      <c r="Q1076" s="24" t="n"/>
    </row>
    <row r="1077">
      <c r="A1077" s="21" t="n"/>
      <c r="B1077" s="21" t="n"/>
      <c r="C1077" s="21" t="n"/>
      <c r="D1077" s="21" t="n"/>
      <c r="E1077" s="21" t="n"/>
      <c r="F1077" s="21" t="n"/>
      <c r="H1077" s="21" t="n"/>
      <c r="I1077" s="15" t="n"/>
      <c r="J1077" s="15" t="n"/>
      <c r="K1077" s="22" t="n"/>
      <c r="L1077" s="22" t="n"/>
      <c r="M1077" s="24" t="n"/>
      <c r="N1077" s="24" t="n"/>
      <c r="O1077" s="24" t="n"/>
      <c r="P1077" s="24" t="n"/>
      <c r="Q1077" s="24" t="n"/>
    </row>
    <row r="1078">
      <c r="A1078" s="21" t="n"/>
      <c r="B1078" s="21" t="n"/>
      <c r="C1078" s="21" t="n"/>
      <c r="D1078" s="21" t="n"/>
      <c r="E1078" s="21" t="n"/>
      <c r="F1078" s="21" t="n"/>
      <c r="H1078" s="21" t="n"/>
      <c r="I1078" s="15" t="n"/>
      <c r="J1078" s="15" t="n"/>
      <c r="K1078" s="22" t="n"/>
      <c r="L1078" s="22" t="n"/>
      <c r="M1078" s="24" t="n"/>
      <c r="N1078" s="24" t="n"/>
      <c r="O1078" s="24" t="n"/>
      <c r="P1078" s="24" t="n"/>
      <c r="Q1078" s="24" t="n"/>
    </row>
    <row r="1079">
      <c r="A1079" s="21" t="n"/>
      <c r="B1079" s="21" t="n"/>
      <c r="C1079" s="21" t="n"/>
      <c r="D1079" s="21" t="n"/>
      <c r="E1079" s="21" t="n"/>
      <c r="F1079" s="21" t="n"/>
      <c r="H1079" s="21" t="n"/>
      <c r="I1079" s="15" t="n"/>
      <c r="J1079" s="15" t="n"/>
      <c r="K1079" s="22" t="n"/>
      <c r="L1079" s="22" t="n"/>
      <c r="M1079" s="24" t="n"/>
      <c r="N1079" s="24" t="n"/>
      <c r="O1079" s="24" t="n"/>
      <c r="P1079" s="24" t="n"/>
      <c r="Q1079" s="24" t="n"/>
    </row>
    <row r="1080">
      <c r="A1080" s="21" t="n"/>
      <c r="B1080" s="21" t="n"/>
      <c r="C1080" s="21" t="n"/>
      <c r="D1080" s="21" t="n"/>
      <c r="E1080" s="21" t="n"/>
      <c r="F1080" s="21" t="n"/>
      <c r="H1080" s="21" t="n"/>
      <c r="I1080" s="15" t="n"/>
      <c r="J1080" s="15" t="n"/>
      <c r="K1080" s="22" t="n"/>
      <c r="L1080" s="22" t="n"/>
      <c r="M1080" s="24" t="n"/>
      <c r="N1080" s="24" t="n"/>
      <c r="O1080" s="24" t="n"/>
      <c r="P1080" s="24" t="n"/>
      <c r="Q1080" s="24" t="n"/>
    </row>
    <row r="1081">
      <c r="A1081" s="21" t="n"/>
      <c r="B1081" s="21" t="n"/>
      <c r="C1081" s="21" t="n"/>
      <c r="D1081" s="21" t="n"/>
      <c r="E1081" s="21" t="n"/>
      <c r="F1081" s="21" t="n"/>
      <c r="H1081" s="21" t="n"/>
      <c r="I1081" s="15" t="n"/>
      <c r="J1081" s="15" t="n"/>
      <c r="K1081" s="22" t="n"/>
      <c r="L1081" s="22" t="n"/>
      <c r="M1081" s="24" t="n"/>
      <c r="N1081" s="24" t="n"/>
      <c r="O1081" s="24" t="n"/>
      <c r="P1081" s="24" t="n"/>
      <c r="Q1081" s="24" t="n"/>
    </row>
    <row r="1082">
      <c r="A1082" s="21" t="n"/>
      <c r="B1082" s="21" t="n"/>
      <c r="C1082" s="21" t="n"/>
      <c r="D1082" s="21" t="n"/>
      <c r="E1082" s="21" t="n"/>
      <c r="F1082" s="21" t="n"/>
      <c r="H1082" s="21" t="n"/>
      <c r="I1082" s="15" t="n"/>
      <c r="J1082" s="15" t="n"/>
      <c r="K1082" s="22" t="n"/>
      <c r="L1082" s="22" t="n"/>
      <c r="M1082" s="24" t="n"/>
      <c r="N1082" s="24" t="n"/>
      <c r="O1082" s="24" t="n"/>
      <c r="P1082" s="24" t="n"/>
      <c r="Q1082" s="24" t="n"/>
    </row>
    <row r="1083">
      <c r="A1083" s="21" t="n"/>
      <c r="B1083" s="21" t="n"/>
      <c r="C1083" s="21" t="n"/>
      <c r="D1083" s="21" t="n"/>
      <c r="E1083" s="21" t="n"/>
      <c r="F1083" s="21" t="n"/>
      <c r="H1083" s="21" t="n"/>
      <c r="I1083" s="15" t="n"/>
      <c r="J1083" s="15" t="n"/>
      <c r="K1083" s="22" t="n"/>
      <c r="L1083" s="22" t="n"/>
      <c r="M1083" s="24" t="n"/>
      <c r="N1083" s="24" t="n"/>
      <c r="O1083" s="24" t="n"/>
      <c r="P1083" s="24" t="n"/>
      <c r="Q1083" s="24" t="n"/>
    </row>
    <row r="1084">
      <c r="A1084" s="21" t="n"/>
      <c r="B1084" s="21" t="n"/>
      <c r="C1084" s="21" t="n"/>
      <c r="D1084" s="21" t="n"/>
      <c r="E1084" s="21" t="n"/>
      <c r="F1084" s="21" t="n"/>
      <c r="H1084" s="21" t="n"/>
      <c r="I1084" s="15" t="n"/>
      <c r="J1084" s="15" t="n"/>
      <c r="K1084" s="22" t="n"/>
      <c r="L1084" s="22" t="n"/>
      <c r="M1084" s="24" t="n"/>
      <c r="N1084" s="24" t="n"/>
      <c r="O1084" s="24" t="n"/>
      <c r="P1084" s="24" t="n"/>
      <c r="Q1084" s="24" t="n"/>
    </row>
    <row r="1085">
      <c r="A1085" s="21" t="n"/>
      <c r="B1085" s="21" t="n"/>
      <c r="C1085" s="21" t="n"/>
      <c r="D1085" s="21" t="n"/>
      <c r="E1085" s="21" t="n"/>
      <c r="F1085" s="21" t="n"/>
      <c r="H1085" s="21" t="n"/>
      <c r="I1085" s="15" t="n"/>
      <c r="J1085" s="15" t="n"/>
      <c r="K1085" s="22" t="n"/>
      <c r="L1085" s="22" t="n"/>
      <c r="M1085" s="24" t="n"/>
      <c r="N1085" s="24" t="n"/>
      <c r="O1085" s="24" t="n"/>
      <c r="P1085" s="24" t="n"/>
      <c r="Q1085" s="24" t="n"/>
    </row>
    <row r="1086">
      <c r="A1086" s="21" t="n"/>
      <c r="B1086" s="21" t="n"/>
      <c r="C1086" s="21" t="n"/>
      <c r="D1086" s="21" t="n"/>
      <c r="E1086" s="21" t="n"/>
      <c r="F1086" s="21" t="n"/>
      <c r="H1086" s="21" t="n"/>
      <c r="I1086" s="15" t="n"/>
      <c r="J1086" s="15" t="n"/>
      <c r="K1086" s="22" t="n"/>
      <c r="L1086" s="22" t="n"/>
      <c r="M1086" s="24" t="n"/>
      <c r="N1086" s="24" t="n"/>
      <c r="O1086" s="24" t="n"/>
      <c r="P1086" s="24" t="n"/>
      <c r="Q1086" s="24" t="n"/>
    </row>
    <row r="1087">
      <c r="A1087" s="21" t="n"/>
      <c r="B1087" s="21" t="n"/>
      <c r="C1087" s="21" t="n"/>
      <c r="D1087" s="21" t="n"/>
      <c r="E1087" s="21" t="n"/>
      <c r="F1087" s="21" t="n"/>
      <c r="H1087" s="21" t="n"/>
      <c r="I1087" s="15" t="n"/>
      <c r="J1087" s="15" t="n"/>
      <c r="K1087" s="22" t="n"/>
      <c r="L1087" s="22" t="n"/>
      <c r="M1087" s="24" t="n"/>
      <c r="N1087" s="24" t="n"/>
      <c r="O1087" s="24" t="n"/>
      <c r="P1087" s="24" t="n"/>
      <c r="Q1087" s="24" t="n"/>
    </row>
    <row r="1088">
      <c r="A1088" s="21" t="n"/>
      <c r="B1088" s="21" t="n"/>
      <c r="C1088" s="21" t="n"/>
      <c r="D1088" s="21" t="n"/>
      <c r="E1088" s="21" t="n"/>
      <c r="F1088" s="21" t="n"/>
      <c r="H1088" s="21" t="n"/>
      <c r="I1088" s="15" t="n"/>
      <c r="J1088" s="15" t="n"/>
      <c r="K1088" s="22" t="n"/>
      <c r="L1088" s="22" t="n"/>
      <c r="M1088" s="24" t="n"/>
      <c r="N1088" s="24" t="n"/>
      <c r="O1088" s="24" t="n"/>
      <c r="P1088" s="24" t="n"/>
      <c r="Q1088" s="24" t="n"/>
    </row>
    <row r="1089">
      <c r="A1089" s="21" t="n"/>
      <c r="B1089" s="21" t="n"/>
      <c r="C1089" s="21" t="n"/>
      <c r="D1089" s="21" t="n"/>
      <c r="E1089" s="21" t="n"/>
      <c r="F1089" s="21" t="n"/>
      <c r="H1089" s="21" t="n"/>
      <c r="I1089" s="15" t="n"/>
      <c r="J1089" s="15" t="n"/>
      <c r="K1089" s="22" t="n"/>
      <c r="L1089" s="22" t="n"/>
      <c r="M1089" s="24" t="n"/>
      <c r="N1089" s="24" t="n"/>
      <c r="O1089" s="24" t="n"/>
      <c r="P1089" s="24" t="n"/>
      <c r="Q1089" s="24" t="n"/>
    </row>
    <row r="1090">
      <c r="A1090" s="21" t="n"/>
      <c r="B1090" s="21" t="n"/>
      <c r="C1090" s="21" t="n"/>
      <c r="D1090" s="21" t="n"/>
      <c r="E1090" s="21" t="n"/>
      <c r="F1090" s="21" t="n"/>
      <c r="H1090" s="21" t="n"/>
      <c r="I1090" s="15" t="n"/>
      <c r="J1090" s="15" t="n"/>
      <c r="K1090" s="22" t="n"/>
      <c r="L1090" s="22" t="n"/>
      <c r="M1090" s="24" t="n"/>
      <c r="N1090" s="24" t="n"/>
      <c r="O1090" s="24" t="n"/>
      <c r="P1090" s="24" t="n"/>
      <c r="Q1090" s="24" t="n"/>
    </row>
    <row r="1091">
      <c r="A1091" s="21" t="n"/>
      <c r="B1091" s="21" t="n"/>
      <c r="C1091" s="21" t="n"/>
      <c r="D1091" s="21" t="n"/>
      <c r="E1091" s="21" t="n"/>
      <c r="F1091" s="21" t="n"/>
      <c r="H1091" s="21" t="n"/>
      <c r="I1091" s="15" t="n"/>
      <c r="J1091" s="15" t="n"/>
      <c r="K1091" s="22" t="n"/>
      <c r="L1091" s="22" t="n"/>
      <c r="M1091" s="24" t="n"/>
      <c r="N1091" s="24" t="n"/>
      <c r="O1091" s="24" t="n"/>
      <c r="P1091" s="24" t="n"/>
      <c r="Q1091" s="24" t="n"/>
    </row>
    <row r="1092">
      <c r="A1092" s="21" t="n"/>
      <c r="B1092" s="21" t="n"/>
      <c r="C1092" s="21" t="n"/>
      <c r="D1092" s="21" t="n"/>
      <c r="E1092" s="21" t="n"/>
      <c r="F1092" s="21" t="n"/>
      <c r="H1092" s="21" t="n"/>
      <c r="I1092" s="15" t="n"/>
      <c r="J1092" s="15" t="n"/>
      <c r="K1092" s="22" t="n"/>
      <c r="L1092" s="22" t="n"/>
      <c r="M1092" s="24" t="n"/>
      <c r="N1092" s="24" t="n"/>
      <c r="O1092" s="24" t="n"/>
      <c r="P1092" s="24" t="n"/>
      <c r="Q1092" s="24" t="n"/>
    </row>
    <row r="1093">
      <c r="A1093" s="21" t="n"/>
      <c r="B1093" s="21" t="n"/>
      <c r="C1093" s="21" t="n"/>
      <c r="D1093" s="21" t="n"/>
      <c r="E1093" s="21" t="n"/>
      <c r="F1093" s="21" t="n"/>
      <c r="H1093" s="21" t="n"/>
      <c r="I1093" s="15" t="n"/>
      <c r="J1093" s="15" t="n"/>
      <c r="K1093" s="22" t="n"/>
      <c r="L1093" s="22" t="n"/>
      <c r="M1093" s="24" t="n"/>
      <c r="N1093" s="24" t="n"/>
      <c r="O1093" s="24" t="n"/>
      <c r="P1093" s="24" t="n"/>
      <c r="Q1093" s="24" t="n"/>
    </row>
    <row r="1094">
      <c r="A1094" s="21" t="n"/>
      <c r="B1094" s="21" t="n"/>
      <c r="C1094" s="21" t="n"/>
      <c r="D1094" s="21" t="n"/>
      <c r="E1094" s="21" t="n"/>
      <c r="F1094" s="21" t="n"/>
      <c r="H1094" s="21" t="n"/>
      <c r="I1094" s="15" t="n"/>
      <c r="J1094" s="15" t="n"/>
      <c r="K1094" s="22" t="n"/>
      <c r="L1094" s="22" t="n"/>
      <c r="M1094" s="24" t="n"/>
      <c r="N1094" s="24" t="n"/>
      <c r="O1094" s="24" t="n"/>
      <c r="P1094" s="24" t="n"/>
      <c r="Q1094" s="24" t="n"/>
    </row>
    <row r="1095">
      <c r="A1095" s="21" t="n"/>
      <c r="B1095" s="21" t="n"/>
      <c r="C1095" s="21" t="n"/>
      <c r="D1095" s="21" t="n"/>
      <c r="E1095" s="21" t="n"/>
      <c r="F1095" s="21" t="n"/>
      <c r="H1095" s="21" t="n"/>
      <c r="I1095" s="15" t="n"/>
      <c r="J1095" s="15" t="n"/>
      <c r="K1095" s="22" t="n"/>
      <c r="L1095" s="22" t="n"/>
      <c r="M1095" s="24" t="n"/>
      <c r="N1095" s="24" t="n"/>
      <c r="O1095" s="24" t="n"/>
      <c r="P1095" s="24" t="n"/>
      <c r="Q1095" s="24" t="n"/>
    </row>
    <row r="1096">
      <c r="A1096" s="21" t="n"/>
      <c r="B1096" s="21" t="n"/>
      <c r="C1096" s="21" t="n"/>
      <c r="D1096" s="21" t="n"/>
      <c r="E1096" s="21" t="n"/>
      <c r="F1096" s="21" t="n"/>
      <c r="H1096" s="21" t="n"/>
      <c r="I1096" s="15" t="n"/>
      <c r="J1096" s="15" t="n"/>
      <c r="K1096" s="22" t="n"/>
      <c r="L1096" s="22" t="n"/>
      <c r="M1096" s="24" t="n"/>
      <c r="N1096" s="24" t="n"/>
      <c r="O1096" s="24" t="n"/>
      <c r="P1096" s="24" t="n"/>
      <c r="Q1096" s="24" t="n"/>
    </row>
    <row r="1097">
      <c r="A1097" s="21" t="n"/>
      <c r="B1097" s="21" t="n"/>
      <c r="C1097" s="21" t="n"/>
      <c r="D1097" s="21" t="n"/>
      <c r="E1097" s="21" t="n"/>
      <c r="F1097" s="21" t="n"/>
      <c r="H1097" s="21" t="n"/>
      <c r="I1097" s="15" t="n"/>
      <c r="J1097" s="15" t="n"/>
      <c r="K1097" s="22" t="n"/>
      <c r="L1097" s="22" t="n"/>
      <c r="M1097" s="24" t="n"/>
      <c r="N1097" s="24" t="n"/>
      <c r="O1097" s="24" t="n"/>
      <c r="P1097" s="24" t="n"/>
      <c r="Q1097" s="24" t="n"/>
    </row>
    <row r="1098">
      <c r="A1098" s="21" t="n"/>
      <c r="B1098" s="21" t="n"/>
      <c r="C1098" s="21" t="n"/>
      <c r="D1098" s="21" t="n"/>
      <c r="E1098" s="21" t="n"/>
      <c r="F1098" s="21" t="n"/>
      <c r="H1098" s="21" t="n"/>
      <c r="I1098" s="15" t="n"/>
      <c r="J1098" s="15" t="n"/>
      <c r="K1098" s="22" t="n"/>
      <c r="L1098" s="22" t="n"/>
      <c r="M1098" s="24" t="n"/>
      <c r="N1098" s="24" t="n"/>
      <c r="O1098" s="24" t="n"/>
      <c r="P1098" s="24" t="n"/>
      <c r="Q1098" s="24" t="n"/>
    </row>
    <row r="1099">
      <c r="A1099" s="21" t="n"/>
      <c r="B1099" s="21" t="n"/>
      <c r="C1099" s="21" t="n"/>
      <c r="D1099" s="21" t="n"/>
      <c r="E1099" s="21" t="n"/>
      <c r="F1099" s="21" t="n"/>
      <c r="H1099" s="21" t="n"/>
      <c r="I1099" s="15" t="n"/>
      <c r="J1099" s="15" t="n"/>
      <c r="K1099" s="22" t="n"/>
      <c r="L1099" s="22" t="n"/>
      <c r="M1099" s="24" t="n"/>
      <c r="N1099" s="24" t="n"/>
      <c r="O1099" s="24" t="n"/>
      <c r="P1099" s="24" t="n"/>
      <c r="Q1099" s="24" t="n"/>
    </row>
    <row r="1100">
      <c r="A1100" s="21" t="n"/>
      <c r="B1100" s="21" t="n"/>
      <c r="C1100" s="21" t="n"/>
      <c r="D1100" s="21" t="n"/>
      <c r="E1100" s="21" t="n"/>
      <c r="F1100" s="21" t="n"/>
      <c r="H1100" s="21" t="n"/>
      <c r="I1100" s="15" t="n"/>
      <c r="J1100" s="15" t="n"/>
      <c r="K1100" s="22" t="n"/>
      <c r="L1100" s="22" t="n"/>
      <c r="M1100" s="24" t="n"/>
      <c r="N1100" s="24" t="n"/>
      <c r="O1100" s="24" t="n"/>
      <c r="P1100" s="24" t="n"/>
      <c r="Q1100" s="24" t="n"/>
    </row>
    <row r="1101">
      <c r="A1101" s="21" t="n"/>
      <c r="B1101" s="21" t="n"/>
      <c r="C1101" s="21" t="n"/>
      <c r="D1101" s="21" t="n"/>
      <c r="E1101" s="21" t="n"/>
      <c r="F1101" s="21" t="n"/>
      <c r="H1101" s="21" t="n"/>
      <c r="I1101" s="15" t="n"/>
      <c r="J1101" s="15" t="n"/>
      <c r="K1101" s="22" t="n"/>
      <c r="L1101" s="22" t="n"/>
      <c r="M1101" s="24" t="n"/>
      <c r="N1101" s="24" t="n"/>
      <c r="O1101" s="24" t="n"/>
      <c r="P1101" s="24" t="n"/>
      <c r="Q1101" s="24" t="n"/>
    </row>
    <row r="1102">
      <c r="A1102" s="21" t="n"/>
      <c r="B1102" s="21" t="n"/>
      <c r="C1102" s="21" t="n"/>
      <c r="D1102" s="21" t="n"/>
      <c r="E1102" s="21" t="n"/>
      <c r="F1102" s="21" t="n"/>
      <c r="H1102" s="21" t="n"/>
      <c r="I1102" s="15" t="n"/>
      <c r="J1102" s="15" t="n"/>
      <c r="K1102" s="22" t="n"/>
      <c r="L1102" s="22" t="n"/>
      <c r="M1102" s="24" t="n"/>
      <c r="N1102" s="24" t="n"/>
      <c r="O1102" s="24" t="n"/>
      <c r="P1102" s="24" t="n"/>
      <c r="Q1102" s="24" t="n"/>
    </row>
    <row r="1103">
      <c r="A1103" s="21" t="n"/>
      <c r="B1103" s="21" t="n"/>
      <c r="C1103" s="21" t="n"/>
      <c r="D1103" s="21" t="n"/>
      <c r="E1103" s="21" t="n"/>
      <c r="F1103" s="21" t="n"/>
      <c r="H1103" s="21" t="n"/>
      <c r="I1103" s="15" t="n"/>
      <c r="J1103" s="15" t="n"/>
      <c r="K1103" s="22" t="n"/>
      <c r="L1103" s="22" t="n"/>
      <c r="M1103" s="24" t="n"/>
      <c r="N1103" s="24" t="n"/>
      <c r="O1103" s="24" t="n"/>
      <c r="P1103" s="24" t="n"/>
      <c r="Q1103" s="24" t="n"/>
    </row>
    <row r="1104">
      <c r="A1104" s="21" t="n"/>
      <c r="B1104" s="21" t="n"/>
      <c r="C1104" s="21" t="n"/>
      <c r="D1104" s="21" t="n"/>
      <c r="E1104" s="21" t="n"/>
      <c r="F1104" s="21" t="n"/>
      <c r="H1104" s="21" t="n"/>
      <c r="I1104" s="15" t="n"/>
      <c r="J1104" s="15" t="n"/>
      <c r="K1104" s="22" t="n"/>
      <c r="L1104" s="22" t="n"/>
      <c r="M1104" s="24" t="n"/>
      <c r="N1104" s="24" t="n"/>
      <c r="O1104" s="24" t="n"/>
      <c r="P1104" s="24" t="n"/>
      <c r="Q1104" s="24" t="n"/>
    </row>
    <row r="1105">
      <c r="A1105" s="21" t="n"/>
      <c r="B1105" s="21" t="n"/>
      <c r="C1105" s="21" t="n"/>
      <c r="D1105" s="21" t="n"/>
      <c r="E1105" s="21" t="n"/>
      <c r="F1105" s="21" t="n"/>
      <c r="H1105" s="21" t="n"/>
      <c r="I1105" s="15" t="n"/>
      <c r="J1105" s="15" t="n"/>
      <c r="K1105" s="22" t="n"/>
      <c r="L1105" s="22" t="n"/>
      <c r="M1105" s="24" t="n"/>
      <c r="N1105" s="24" t="n"/>
      <c r="O1105" s="24" t="n"/>
      <c r="P1105" s="24" t="n"/>
      <c r="Q1105" s="24" t="n"/>
    </row>
    <row r="1106">
      <c r="A1106" s="21" t="n"/>
      <c r="B1106" s="21" t="n"/>
      <c r="C1106" s="21" t="n"/>
      <c r="D1106" s="21" t="n"/>
      <c r="E1106" s="21" t="n"/>
      <c r="F1106" s="21" t="n"/>
      <c r="H1106" s="21" t="n"/>
      <c r="I1106" s="15" t="n"/>
      <c r="J1106" s="15" t="n"/>
      <c r="K1106" s="22" t="n"/>
      <c r="L1106" s="22" t="n"/>
      <c r="M1106" s="24" t="n"/>
      <c r="N1106" s="24" t="n"/>
      <c r="O1106" s="24" t="n"/>
      <c r="P1106" s="24" t="n"/>
      <c r="Q1106" s="24" t="n"/>
    </row>
    <row r="1107">
      <c r="A1107" s="21" t="n"/>
      <c r="B1107" s="21" t="n"/>
      <c r="C1107" s="21" t="n"/>
      <c r="D1107" s="21" t="n"/>
      <c r="E1107" s="21" t="n"/>
      <c r="F1107" s="21" t="n"/>
      <c r="H1107" s="21" t="n"/>
      <c r="I1107" s="15" t="n"/>
      <c r="J1107" s="15" t="n"/>
      <c r="K1107" s="22" t="n"/>
      <c r="L1107" s="22" t="n"/>
      <c r="M1107" s="24" t="n"/>
      <c r="N1107" s="24" t="n"/>
      <c r="O1107" s="24" t="n"/>
      <c r="P1107" s="24" t="n"/>
      <c r="Q1107" s="24" t="n"/>
    </row>
    <row r="1108">
      <c r="A1108" s="21" t="n"/>
      <c r="B1108" s="21" t="n"/>
      <c r="C1108" s="21" t="n"/>
      <c r="D1108" s="21" t="n"/>
      <c r="E1108" s="21" t="n"/>
      <c r="F1108" s="21" t="n"/>
      <c r="H1108" s="21" t="n"/>
      <c r="I1108" s="15" t="n"/>
      <c r="J1108" s="15" t="n"/>
      <c r="K1108" s="22" t="n"/>
      <c r="L1108" s="22" t="n"/>
      <c r="M1108" s="24" t="n"/>
      <c r="N1108" s="24" t="n"/>
      <c r="O1108" s="24" t="n"/>
      <c r="P1108" s="24" t="n"/>
      <c r="Q1108" s="24" t="n"/>
    </row>
    <row r="1109">
      <c r="A1109" s="21" t="n"/>
      <c r="B1109" s="21" t="n"/>
      <c r="C1109" s="21" t="n"/>
      <c r="D1109" s="21" t="n"/>
      <c r="E1109" s="21" t="n"/>
      <c r="F1109" s="21" t="n"/>
      <c r="H1109" s="21" t="n"/>
      <c r="I1109" s="15" t="n"/>
      <c r="J1109" s="15" t="n"/>
      <c r="K1109" s="22" t="n"/>
      <c r="L1109" s="22" t="n"/>
      <c r="M1109" s="24" t="n"/>
      <c r="N1109" s="24" t="n"/>
      <c r="O1109" s="24" t="n"/>
      <c r="P1109" s="24" t="n"/>
      <c r="Q1109" s="24" t="n"/>
    </row>
    <row r="1110">
      <c r="A1110" s="21" t="n"/>
      <c r="B1110" s="21" t="n"/>
      <c r="C1110" s="21" t="n"/>
      <c r="D1110" s="21" t="n"/>
      <c r="E1110" s="21" t="n"/>
      <c r="F1110" s="21" t="n"/>
      <c r="H1110" s="21" t="n"/>
      <c r="I1110" s="15" t="n"/>
      <c r="J1110" s="15" t="n"/>
      <c r="K1110" s="22" t="n"/>
      <c r="L1110" s="22" t="n"/>
      <c r="M1110" s="24" t="n"/>
      <c r="N1110" s="24" t="n"/>
      <c r="O1110" s="24" t="n"/>
      <c r="P1110" s="24" t="n"/>
      <c r="Q1110" s="24" t="n"/>
    </row>
    <row r="1111">
      <c r="A1111" s="21" t="n"/>
      <c r="B1111" s="21" t="n"/>
      <c r="C1111" s="21" t="n"/>
      <c r="D1111" s="21" t="n"/>
      <c r="E1111" s="21" t="n"/>
      <c r="F1111" s="21" t="n"/>
      <c r="H1111" s="21" t="n"/>
      <c r="I1111" s="15" t="n"/>
      <c r="J1111" s="15" t="n"/>
      <c r="K1111" s="22" t="n"/>
      <c r="L1111" s="22" t="n"/>
      <c r="M1111" s="24" t="n"/>
      <c r="N1111" s="24" t="n"/>
      <c r="O1111" s="24" t="n"/>
      <c r="P1111" s="24" t="n"/>
      <c r="Q1111" s="24" t="n"/>
    </row>
    <row r="1112">
      <c r="A1112" s="21" t="n"/>
      <c r="B1112" s="21" t="n"/>
      <c r="C1112" s="21" t="n"/>
      <c r="D1112" s="21" t="n"/>
      <c r="E1112" s="21" t="n"/>
      <c r="F1112" s="21" t="n"/>
      <c r="H1112" s="21" t="n"/>
      <c r="I1112" s="15" t="n"/>
      <c r="J1112" s="15" t="n"/>
      <c r="K1112" s="22" t="n"/>
      <c r="L1112" s="22" t="n"/>
      <c r="M1112" s="24" t="n"/>
      <c r="N1112" s="24" t="n"/>
      <c r="O1112" s="24" t="n"/>
      <c r="P1112" s="24" t="n"/>
      <c r="Q1112" s="24" t="n"/>
    </row>
    <row r="1113">
      <c r="A1113" s="21" t="n"/>
      <c r="B1113" s="21" t="n"/>
      <c r="C1113" s="21" t="n"/>
      <c r="D1113" s="21" t="n"/>
      <c r="E1113" s="21" t="n"/>
      <c r="F1113" s="21" t="n"/>
      <c r="H1113" s="21" t="n"/>
      <c r="I1113" s="15" t="n"/>
      <c r="J1113" s="15" t="n"/>
      <c r="K1113" s="22" t="n"/>
      <c r="L1113" s="22" t="n"/>
      <c r="M1113" s="24" t="n"/>
      <c r="N1113" s="24" t="n"/>
      <c r="O1113" s="24" t="n"/>
      <c r="P1113" s="24" t="n"/>
      <c r="Q1113" s="24" t="n"/>
    </row>
    <row r="1114">
      <c r="A1114" s="21" t="n"/>
      <c r="B1114" s="21" t="n"/>
      <c r="C1114" s="21" t="n"/>
      <c r="D1114" s="21" t="n"/>
      <c r="E1114" s="21" t="n"/>
      <c r="F1114" s="21" t="n"/>
      <c r="H1114" s="21" t="n"/>
      <c r="I1114" s="15" t="n"/>
      <c r="J1114" s="15" t="n"/>
      <c r="K1114" s="22" t="n"/>
      <c r="L1114" s="22" t="n"/>
      <c r="M1114" s="24" t="n"/>
      <c r="N1114" s="24" t="n"/>
      <c r="O1114" s="24" t="n"/>
      <c r="P1114" s="24" t="n"/>
      <c r="Q1114" s="24" t="n"/>
    </row>
    <row r="1115">
      <c r="A1115" s="21" t="n"/>
      <c r="B1115" s="21" t="n"/>
      <c r="C1115" s="21" t="n"/>
      <c r="D1115" s="21" t="n"/>
      <c r="E1115" s="21" t="n"/>
      <c r="F1115" s="21" t="n"/>
      <c r="H1115" s="21" t="n"/>
      <c r="I1115" s="15" t="n"/>
      <c r="J1115" s="15" t="n"/>
      <c r="K1115" s="22" t="n"/>
      <c r="L1115" s="22" t="n"/>
      <c r="M1115" s="24" t="n"/>
      <c r="N1115" s="24" t="n"/>
      <c r="O1115" s="24" t="n"/>
      <c r="P1115" s="24" t="n"/>
      <c r="Q1115" s="24" t="n"/>
    </row>
    <row r="1116">
      <c r="A1116" s="21" t="n"/>
      <c r="B1116" s="21" t="n"/>
      <c r="C1116" s="21" t="n"/>
      <c r="D1116" s="21" t="n"/>
      <c r="E1116" s="21" t="n"/>
      <c r="F1116" s="21" t="n"/>
      <c r="H1116" s="21" t="n"/>
      <c r="I1116" s="15" t="n"/>
      <c r="J1116" s="15" t="n"/>
      <c r="K1116" s="22" t="n"/>
      <c r="L1116" s="22" t="n"/>
      <c r="M1116" s="24" t="n"/>
      <c r="N1116" s="24" t="n"/>
      <c r="O1116" s="24" t="n"/>
      <c r="P1116" s="24" t="n"/>
      <c r="Q1116" s="24" t="n"/>
    </row>
    <row r="1117">
      <c r="A1117" s="21" t="n"/>
      <c r="B1117" s="21" t="n"/>
      <c r="C1117" s="21" t="n"/>
      <c r="D1117" s="21" t="n"/>
      <c r="E1117" s="21" t="n"/>
      <c r="F1117" s="21" t="n"/>
      <c r="H1117" s="21" t="n"/>
      <c r="I1117" s="15" t="n"/>
      <c r="J1117" s="15" t="n"/>
      <c r="K1117" s="22" t="n"/>
      <c r="L1117" s="22" t="n"/>
      <c r="M1117" s="24" t="n"/>
      <c r="N1117" s="24" t="n"/>
      <c r="O1117" s="24" t="n"/>
      <c r="P1117" s="24" t="n"/>
      <c r="Q1117" s="24" t="n"/>
    </row>
    <row r="1118">
      <c r="A1118" s="21" t="n"/>
      <c r="B1118" s="21" t="n"/>
      <c r="C1118" s="21" t="n"/>
      <c r="D1118" s="21" t="n"/>
      <c r="E1118" s="21" t="n"/>
      <c r="F1118" s="21" t="n"/>
      <c r="H1118" s="21" t="n"/>
      <c r="I1118" s="15" t="n"/>
      <c r="J1118" s="15" t="n"/>
      <c r="K1118" s="22" t="n"/>
      <c r="L1118" s="22" t="n"/>
      <c r="M1118" s="24" t="n"/>
      <c r="N1118" s="24" t="n"/>
      <c r="O1118" s="24" t="n"/>
      <c r="P1118" s="24" t="n"/>
      <c r="Q1118" s="24" t="n"/>
    </row>
    <row r="1119">
      <c r="A1119" s="21" t="n"/>
      <c r="B1119" s="21" t="n"/>
      <c r="C1119" s="21" t="n"/>
      <c r="D1119" s="21" t="n"/>
      <c r="E1119" s="21" t="n"/>
      <c r="F1119" s="21" t="n"/>
      <c r="H1119" s="21" t="n"/>
      <c r="I1119" s="15" t="n"/>
      <c r="J1119" s="15" t="n"/>
      <c r="K1119" s="22" t="n"/>
      <c r="L1119" s="22" t="n"/>
      <c r="M1119" s="24" t="n"/>
      <c r="N1119" s="24" t="n"/>
      <c r="O1119" s="24" t="n"/>
      <c r="P1119" s="24" t="n"/>
      <c r="Q1119" s="24" t="n"/>
    </row>
    <row r="1120">
      <c r="A1120" s="21" t="n"/>
      <c r="B1120" s="21" t="n"/>
      <c r="C1120" s="21" t="n"/>
      <c r="D1120" s="21" t="n"/>
      <c r="E1120" s="21" t="n"/>
      <c r="F1120" s="21" t="n"/>
      <c r="H1120" s="21" t="n"/>
      <c r="I1120" s="15" t="n"/>
      <c r="J1120" s="15" t="n"/>
      <c r="K1120" s="22" t="n"/>
      <c r="L1120" s="22" t="n"/>
      <c r="M1120" s="24" t="n"/>
      <c r="N1120" s="24" t="n"/>
      <c r="O1120" s="24" t="n"/>
      <c r="P1120" s="24" t="n"/>
      <c r="Q1120" s="24" t="n"/>
    </row>
    <row r="1121">
      <c r="A1121" s="21" t="n"/>
      <c r="B1121" s="21" t="n"/>
      <c r="C1121" s="21" t="n"/>
      <c r="D1121" s="21" t="n"/>
      <c r="E1121" s="21" t="n"/>
      <c r="F1121" s="21" t="n"/>
      <c r="H1121" s="21" t="n"/>
      <c r="I1121" s="15" t="n"/>
      <c r="J1121" s="15" t="n"/>
      <c r="K1121" s="22" t="n"/>
      <c r="L1121" s="22" t="n"/>
      <c r="M1121" s="24" t="n"/>
      <c r="N1121" s="24" t="n"/>
      <c r="O1121" s="24" t="n"/>
      <c r="P1121" s="24" t="n"/>
      <c r="Q1121" s="24" t="n"/>
    </row>
    <row r="1122">
      <c r="A1122" s="21" t="n"/>
      <c r="B1122" s="21" t="n"/>
      <c r="C1122" s="21" t="n"/>
      <c r="D1122" s="21" t="n"/>
      <c r="E1122" s="21" t="n"/>
      <c r="F1122" s="21" t="n"/>
      <c r="H1122" s="21" t="n"/>
      <c r="I1122" s="15" t="n"/>
      <c r="J1122" s="15" t="n"/>
      <c r="K1122" s="22" t="n"/>
      <c r="L1122" s="22" t="n"/>
      <c r="M1122" s="24" t="n"/>
      <c r="N1122" s="24" t="n"/>
      <c r="O1122" s="24" t="n"/>
      <c r="P1122" s="24" t="n"/>
      <c r="Q1122" s="24" t="n"/>
    </row>
    <row r="1123">
      <c r="A1123" s="21" t="n"/>
      <c r="B1123" s="21" t="n"/>
      <c r="C1123" s="21" t="n"/>
      <c r="D1123" s="21" t="n"/>
      <c r="E1123" s="21" t="n"/>
      <c r="F1123" s="21" t="n"/>
      <c r="H1123" s="21" t="n"/>
      <c r="I1123" s="15" t="n"/>
      <c r="J1123" s="15" t="n"/>
      <c r="K1123" s="22" t="n"/>
      <c r="L1123" s="22" t="n"/>
      <c r="M1123" s="24" t="n"/>
      <c r="N1123" s="24" t="n"/>
      <c r="O1123" s="24" t="n"/>
      <c r="P1123" s="24" t="n"/>
      <c r="Q1123" s="24" t="n"/>
    </row>
    <row r="1124">
      <c r="A1124" s="21" t="n"/>
      <c r="B1124" s="21" t="n"/>
      <c r="C1124" s="21" t="n"/>
      <c r="D1124" s="21" t="n"/>
      <c r="E1124" s="21" t="n"/>
      <c r="F1124" s="21" t="n"/>
      <c r="H1124" s="21" t="n"/>
      <c r="I1124" s="15" t="n"/>
      <c r="J1124" s="15" t="n"/>
      <c r="K1124" s="22" t="n"/>
      <c r="L1124" s="22" t="n"/>
      <c r="M1124" s="24" t="n"/>
      <c r="N1124" s="24" t="n"/>
      <c r="O1124" s="24" t="n"/>
      <c r="P1124" s="24" t="n"/>
      <c r="Q1124" s="24" t="n"/>
    </row>
    <row r="1125">
      <c r="A1125" s="21" t="n"/>
      <c r="B1125" s="21" t="n"/>
      <c r="C1125" s="21" t="n"/>
      <c r="D1125" s="21" t="n"/>
      <c r="E1125" s="21" t="n"/>
      <c r="F1125" s="21" t="n"/>
      <c r="H1125" s="21" t="n"/>
      <c r="I1125" s="15" t="n"/>
      <c r="J1125" s="15" t="n"/>
      <c r="K1125" s="22" t="n"/>
      <c r="L1125" s="22" t="n"/>
      <c r="M1125" s="24" t="n"/>
      <c r="N1125" s="24" t="n"/>
      <c r="O1125" s="24" t="n"/>
      <c r="P1125" s="24" t="n"/>
      <c r="Q1125" s="24" t="n"/>
    </row>
    <row r="1126">
      <c r="A1126" s="21" t="n"/>
      <c r="B1126" s="21" t="n"/>
      <c r="C1126" s="21" t="n"/>
      <c r="D1126" s="21" t="n"/>
      <c r="E1126" s="21" t="n"/>
      <c r="F1126" s="21" t="n"/>
      <c r="H1126" s="21" t="n"/>
      <c r="I1126" s="15" t="n"/>
      <c r="J1126" s="15" t="n"/>
      <c r="K1126" s="22" t="n"/>
      <c r="L1126" s="22" t="n"/>
      <c r="M1126" s="24" t="n"/>
      <c r="N1126" s="24" t="n"/>
      <c r="O1126" s="24" t="n"/>
      <c r="P1126" s="24" t="n"/>
      <c r="Q1126" s="24" t="n"/>
    </row>
    <row r="1127">
      <c r="A1127" s="21" t="n"/>
      <c r="B1127" s="21" t="n"/>
      <c r="C1127" s="21" t="n"/>
      <c r="D1127" s="21" t="n"/>
      <c r="E1127" s="21" t="n"/>
      <c r="F1127" s="21" t="n"/>
      <c r="H1127" s="21" t="n"/>
      <c r="I1127" s="15" t="n"/>
      <c r="J1127" s="15" t="n"/>
      <c r="K1127" s="22" t="n"/>
      <c r="L1127" s="22" t="n"/>
      <c r="M1127" s="24" t="n"/>
      <c r="N1127" s="24" t="n"/>
      <c r="O1127" s="24" t="n"/>
      <c r="P1127" s="24" t="n"/>
      <c r="Q1127" s="24" t="n"/>
    </row>
    <row r="1128">
      <c r="A1128" s="21" t="n"/>
      <c r="B1128" s="21" t="n"/>
      <c r="C1128" s="21" t="n"/>
      <c r="D1128" s="21" t="n"/>
      <c r="E1128" s="21" t="n"/>
      <c r="F1128" s="21" t="n"/>
      <c r="H1128" s="21" t="n"/>
      <c r="I1128" s="15" t="n"/>
      <c r="J1128" s="15" t="n"/>
      <c r="K1128" s="22" t="n"/>
      <c r="L1128" s="22" t="n"/>
      <c r="M1128" s="24" t="n"/>
      <c r="N1128" s="24" t="n"/>
      <c r="O1128" s="24" t="n"/>
      <c r="P1128" s="24" t="n"/>
      <c r="Q1128" s="24" t="n"/>
    </row>
    <row r="1129">
      <c r="A1129" s="21" t="n"/>
      <c r="B1129" s="21" t="n"/>
      <c r="C1129" s="21" t="n"/>
      <c r="D1129" s="21" t="n"/>
      <c r="E1129" s="21" t="n"/>
      <c r="F1129" s="21" t="n"/>
      <c r="H1129" s="21" t="n"/>
      <c r="I1129" s="15" t="n"/>
      <c r="J1129" s="15" t="n"/>
      <c r="K1129" s="22" t="n"/>
      <c r="L1129" s="22" t="n"/>
      <c r="M1129" s="24" t="n"/>
      <c r="N1129" s="24" t="n"/>
      <c r="O1129" s="24" t="n"/>
      <c r="P1129" s="24" t="n"/>
      <c r="Q1129" s="24" t="n"/>
    </row>
    <row r="1130">
      <c r="A1130" s="21" t="n"/>
      <c r="B1130" s="21" t="n"/>
      <c r="C1130" s="21" t="n"/>
      <c r="D1130" s="21" t="n"/>
      <c r="E1130" s="21" t="n"/>
      <c r="F1130" s="21" t="n"/>
      <c r="H1130" s="21" t="n"/>
      <c r="I1130" s="15" t="n"/>
      <c r="J1130" s="15" t="n"/>
      <c r="K1130" s="22" t="n"/>
      <c r="L1130" s="22" t="n"/>
      <c r="M1130" s="24" t="n"/>
      <c r="N1130" s="24" t="n"/>
      <c r="O1130" s="24" t="n"/>
      <c r="P1130" s="24" t="n"/>
      <c r="Q1130" s="24" t="n"/>
    </row>
    <row r="1131">
      <c r="A1131" s="21" t="n"/>
      <c r="B1131" s="21" t="n"/>
      <c r="C1131" s="21" t="n"/>
      <c r="D1131" s="21" t="n"/>
      <c r="E1131" s="21" t="n"/>
      <c r="F1131" s="21" t="n"/>
      <c r="H1131" s="21" t="n"/>
      <c r="I1131" s="15" t="n"/>
      <c r="J1131" s="15" t="n"/>
      <c r="K1131" s="22" t="n"/>
      <c r="L1131" s="22" t="n"/>
      <c r="M1131" s="24" t="n"/>
      <c r="N1131" s="24" t="n"/>
      <c r="O1131" s="24" t="n"/>
      <c r="P1131" s="24" t="n"/>
      <c r="Q1131" s="24" t="n"/>
    </row>
    <row r="1132">
      <c r="A1132" s="21" t="n"/>
      <c r="B1132" s="21" t="n"/>
      <c r="C1132" s="21" t="n"/>
      <c r="D1132" s="21" t="n"/>
      <c r="E1132" s="21" t="n"/>
      <c r="F1132" s="21" t="n"/>
      <c r="H1132" s="21" t="n"/>
      <c r="I1132" s="15" t="n"/>
      <c r="J1132" s="15" t="n"/>
      <c r="K1132" s="22" t="n"/>
      <c r="L1132" s="22" t="n"/>
      <c r="M1132" s="24" t="n"/>
      <c r="N1132" s="24" t="n"/>
      <c r="O1132" s="24" t="n"/>
      <c r="P1132" s="24" t="n"/>
      <c r="Q1132" s="24" t="n"/>
    </row>
    <row r="1133">
      <c r="A1133" s="21" t="n"/>
      <c r="B1133" s="21" t="n"/>
      <c r="C1133" s="21" t="n"/>
      <c r="D1133" s="21" t="n"/>
      <c r="E1133" s="21" t="n"/>
      <c r="F1133" s="21" t="n"/>
      <c r="H1133" s="21" t="n"/>
      <c r="I1133" s="15" t="n"/>
      <c r="J1133" s="15" t="n"/>
      <c r="K1133" s="22" t="n"/>
      <c r="L1133" s="22" t="n"/>
      <c r="M1133" s="24" t="n"/>
      <c r="N1133" s="24" t="n"/>
      <c r="O1133" s="24" t="n"/>
      <c r="P1133" s="24" t="n"/>
      <c r="Q1133" s="24" t="n"/>
    </row>
    <row r="1134">
      <c r="A1134" s="21" t="n"/>
      <c r="B1134" s="21" t="n"/>
      <c r="C1134" s="21" t="n"/>
      <c r="D1134" s="21" t="n"/>
      <c r="E1134" s="21" t="n"/>
      <c r="F1134" s="21" t="n"/>
      <c r="H1134" s="21" t="n"/>
      <c r="I1134" s="15" t="n"/>
      <c r="J1134" s="15" t="n"/>
      <c r="K1134" s="22" t="n"/>
      <c r="L1134" s="22" t="n"/>
      <c r="M1134" s="24" t="n"/>
      <c r="N1134" s="24" t="n"/>
      <c r="O1134" s="24" t="n"/>
      <c r="P1134" s="24" t="n"/>
      <c r="Q1134" s="24" t="n"/>
    </row>
    <row r="1135">
      <c r="A1135" s="21" t="n"/>
      <c r="B1135" s="21" t="n"/>
      <c r="C1135" s="21" t="n"/>
      <c r="D1135" s="21" t="n"/>
      <c r="E1135" s="21" t="n"/>
      <c r="F1135" s="21" t="n"/>
      <c r="H1135" s="21" t="n"/>
      <c r="I1135" s="15" t="n"/>
      <c r="J1135" s="15" t="n"/>
      <c r="K1135" s="22" t="n"/>
      <c r="L1135" s="22" t="n"/>
      <c r="M1135" s="24" t="n"/>
      <c r="N1135" s="24" t="n"/>
      <c r="O1135" s="24" t="n"/>
      <c r="P1135" s="24" t="n"/>
      <c r="Q1135" s="24" t="n"/>
    </row>
    <row r="1136">
      <c r="A1136" s="21" t="n"/>
      <c r="B1136" s="21" t="n"/>
      <c r="C1136" s="21" t="n"/>
      <c r="D1136" s="21" t="n"/>
      <c r="E1136" s="21" t="n"/>
      <c r="F1136" s="21" t="n"/>
      <c r="H1136" s="21" t="n"/>
      <c r="I1136" s="15" t="n"/>
      <c r="J1136" s="15" t="n"/>
      <c r="K1136" s="22" t="n"/>
      <c r="L1136" s="22" t="n"/>
      <c r="M1136" s="24" t="n"/>
      <c r="N1136" s="24" t="n"/>
      <c r="O1136" s="24" t="n"/>
      <c r="P1136" s="24" t="n"/>
      <c r="Q1136" s="24" t="n"/>
    </row>
    <row r="1137">
      <c r="A1137" s="21" t="n"/>
      <c r="B1137" s="21" t="n"/>
      <c r="C1137" s="21" t="n"/>
      <c r="D1137" s="21" t="n"/>
      <c r="E1137" s="21" t="n"/>
      <c r="F1137" s="21" t="n"/>
      <c r="H1137" s="21" t="n"/>
      <c r="I1137" s="15" t="n"/>
      <c r="J1137" s="15" t="n"/>
      <c r="K1137" s="22" t="n"/>
      <c r="L1137" s="22" t="n"/>
      <c r="M1137" s="24" t="n"/>
      <c r="N1137" s="24" t="n"/>
      <c r="O1137" s="24" t="n"/>
      <c r="P1137" s="24" t="n"/>
      <c r="Q1137" s="24" t="n"/>
    </row>
    <row r="1138">
      <c r="A1138" s="21" t="n"/>
      <c r="B1138" s="21" t="n"/>
      <c r="C1138" s="21" t="n"/>
      <c r="D1138" s="21" t="n"/>
      <c r="E1138" s="21" t="n"/>
      <c r="F1138" s="21" t="n"/>
      <c r="H1138" s="21" t="n"/>
      <c r="I1138" s="15" t="n"/>
      <c r="J1138" s="15" t="n"/>
      <c r="K1138" s="22" t="n"/>
      <c r="L1138" s="22" t="n"/>
      <c r="M1138" s="24" t="n"/>
      <c r="N1138" s="24" t="n"/>
      <c r="O1138" s="24" t="n"/>
      <c r="P1138" s="24" t="n"/>
      <c r="Q1138" s="24" t="n"/>
    </row>
    <row r="1139">
      <c r="A1139" s="21" t="n"/>
      <c r="B1139" s="21" t="n"/>
      <c r="C1139" s="21" t="n"/>
      <c r="D1139" s="21" t="n"/>
      <c r="E1139" s="21" t="n"/>
      <c r="F1139" s="21" t="n"/>
      <c r="H1139" s="21" t="n"/>
      <c r="I1139" s="15" t="n"/>
      <c r="J1139" s="15" t="n"/>
      <c r="K1139" s="22" t="n"/>
      <c r="L1139" s="22" t="n"/>
      <c r="M1139" s="24" t="n"/>
      <c r="N1139" s="24" t="n"/>
      <c r="O1139" s="24" t="n"/>
      <c r="P1139" s="24" t="n"/>
      <c r="Q1139" s="24" t="n"/>
    </row>
    <row r="1140">
      <c r="A1140" s="21" t="n"/>
      <c r="B1140" s="21" t="n"/>
      <c r="C1140" s="21" t="n"/>
      <c r="D1140" s="21" t="n"/>
      <c r="E1140" s="21" t="n"/>
      <c r="F1140" s="21" t="n"/>
      <c r="H1140" s="21" t="n"/>
      <c r="I1140" s="15" t="n"/>
      <c r="J1140" s="15" t="n"/>
      <c r="K1140" s="22" t="n"/>
      <c r="L1140" s="22" t="n"/>
      <c r="M1140" s="24" t="n"/>
      <c r="N1140" s="24" t="n"/>
      <c r="O1140" s="24" t="n"/>
      <c r="P1140" s="24" t="n"/>
      <c r="Q1140" s="24" t="n"/>
    </row>
    <row r="1141">
      <c r="A1141" s="21" t="n"/>
      <c r="B1141" s="21" t="n"/>
      <c r="C1141" s="21" t="n"/>
      <c r="D1141" s="21" t="n"/>
      <c r="E1141" s="21" t="n"/>
      <c r="F1141" s="21" t="n"/>
      <c r="H1141" s="21" t="n"/>
      <c r="I1141" s="15" t="n"/>
      <c r="J1141" s="15" t="n"/>
      <c r="K1141" s="22" t="n"/>
      <c r="L1141" s="22" t="n"/>
      <c r="M1141" s="24" t="n"/>
      <c r="N1141" s="24" t="n"/>
      <c r="O1141" s="24" t="n"/>
      <c r="P1141" s="24" t="n"/>
      <c r="Q1141" s="24" t="n"/>
    </row>
    <row r="1142">
      <c r="A1142" s="21" t="n"/>
      <c r="B1142" s="21" t="n"/>
      <c r="C1142" s="21" t="n"/>
      <c r="D1142" s="21" t="n"/>
      <c r="E1142" s="21" t="n"/>
      <c r="F1142" s="21" t="n"/>
      <c r="H1142" s="21" t="n"/>
      <c r="I1142" s="15" t="n"/>
      <c r="J1142" s="15" t="n"/>
      <c r="K1142" s="22" t="n"/>
      <c r="L1142" s="22" t="n"/>
      <c r="M1142" s="24" t="n"/>
      <c r="N1142" s="24" t="n"/>
      <c r="O1142" s="24" t="n"/>
      <c r="P1142" s="24" t="n"/>
      <c r="Q1142" s="24" t="n"/>
    </row>
    <row r="1143">
      <c r="A1143" s="21" t="n"/>
      <c r="B1143" s="21" t="n"/>
      <c r="C1143" s="21" t="n"/>
      <c r="D1143" s="21" t="n"/>
      <c r="E1143" s="21" t="n"/>
      <c r="F1143" s="21" t="n"/>
      <c r="H1143" s="21" t="n"/>
      <c r="I1143" s="15" t="n"/>
      <c r="J1143" s="15" t="n"/>
      <c r="K1143" s="22" t="n"/>
      <c r="L1143" s="22" t="n"/>
      <c r="M1143" s="24" t="n"/>
      <c r="N1143" s="24" t="n"/>
      <c r="O1143" s="24" t="n"/>
      <c r="P1143" s="24" t="n"/>
      <c r="Q1143" s="24" t="n"/>
    </row>
    <row r="1144">
      <c r="A1144" s="21" t="n"/>
      <c r="B1144" s="21" t="n"/>
      <c r="C1144" s="21" t="n"/>
      <c r="D1144" s="21" t="n"/>
      <c r="E1144" s="21" t="n"/>
      <c r="F1144" s="21" t="n"/>
      <c r="H1144" s="21" t="n"/>
      <c r="I1144" s="15" t="n"/>
      <c r="J1144" s="15" t="n"/>
      <c r="K1144" s="22" t="n"/>
      <c r="L1144" s="22" t="n"/>
      <c r="M1144" s="24" t="n"/>
      <c r="N1144" s="24" t="n"/>
      <c r="O1144" s="24" t="n"/>
      <c r="P1144" s="24" t="n"/>
      <c r="Q1144" s="24" t="n"/>
    </row>
    <row r="1145">
      <c r="A1145" s="21" t="n"/>
      <c r="B1145" s="21" t="n"/>
      <c r="C1145" s="21" t="n"/>
      <c r="D1145" s="21" t="n"/>
      <c r="E1145" s="21" t="n"/>
      <c r="F1145" s="21" t="n"/>
      <c r="H1145" s="21" t="n"/>
      <c r="I1145" s="15" t="n"/>
      <c r="J1145" s="15" t="n"/>
      <c r="K1145" s="22" t="n"/>
      <c r="L1145" s="22" t="n"/>
      <c r="M1145" s="24" t="n"/>
      <c r="N1145" s="24" t="n"/>
      <c r="O1145" s="24" t="n"/>
      <c r="P1145" s="24" t="n"/>
      <c r="Q1145" s="24" t="n"/>
    </row>
    <row r="1146">
      <c r="A1146" s="21" t="n"/>
      <c r="B1146" s="21" t="n"/>
      <c r="C1146" s="21" t="n"/>
      <c r="D1146" s="21" t="n"/>
      <c r="E1146" s="21" t="n"/>
      <c r="F1146" s="21" t="n"/>
      <c r="H1146" s="21" t="n"/>
      <c r="I1146" s="15" t="n"/>
      <c r="J1146" s="15" t="n"/>
      <c r="K1146" s="22" t="n"/>
      <c r="L1146" s="22" t="n"/>
      <c r="M1146" s="24" t="n"/>
      <c r="N1146" s="24" t="n"/>
      <c r="O1146" s="24" t="n"/>
      <c r="P1146" s="24" t="n"/>
      <c r="Q1146" s="24" t="n"/>
    </row>
    <row r="1147">
      <c r="A1147" s="21" t="n"/>
      <c r="B1147" s="21" t="n"/>
      <c r="C1147" s="21" t="n"/>
      <c r="D1147" s="21" t="n"/>
      <c r="E1147" s="21" t="n"/>
      <c r="F1147" s="21" t="n"/>
      <c r="H1147" s="21" t="n"/>
      <c r="I1147" s="15" t="n"/>
      <c r="J1147" s="15" t="n"/>
      <c r="K1147" s="22" t="n"/>
      <c r="L1147" s="22" t="n"/>
      <c r="M1147" s="24" t="n"/>
      <c r="N1147" s="24" t="n"/>
      <c r="O1147" s="24" t="n"/>
      <c r="P1147" s="24" t="n"/>
      <c r="Q1147" s="24" t="n"/>
    </row>
    <row r="1148">
      <c r="A1148" s="21" t="n"/>
      <c r="B1148" s="21" t="n"/>
      <c r="C1148" s="21" t="n"/>
      <c r="D1148" s="21" t="n"/>
      <c r="E1148" s="21" t="n"/>
      <c r="F1148" s="21" t="n"/>
      <c r="H1148" s="21" t="n"/>
      <c r="I1148" s="15" t="n"/>
      <c r="J1148" s="15" t="n"/>
      <c r="K1148" s="22" t="n"/>
      <c r="L1148" s="22" t="n"/>
      <c r="M1148" s="24" t="n"/>
      <c r="N1148" s="24" t="n"/>
      <c r="O1148" s="24" t="n"/>
      <c r="P1148" s="24" t="n"/>
      <c r="Q1148" s="24" t="n"/>
    </row>
    <row r="1149">
      <c r="A1149" s="21" t="n"/>
      <c r="B1149" s="21" t="n"/>
      <c r="C1149" s="21" t="n"/>
      <c r="D1149" s="21" t="n"/>
      <c r="E1149" s="21" t="n"/>
      <c r="F1149" s="21" t="n"/>
      <c r="H1149" s="21" t="n"/>
      <c r="I1149" s="15" t="n"/>
      <c r="J1149" s="15" t="n"/>
      <c r="K1149" s="22" t="n"/>
      <c r="L1149" s="22" t="n"/>
      <c r="M1149" s="24" t="n"/>
      <c r="N1149" s="24" t="n"/>
      <c r="O1149" s="24" t="n"/>
      <c r="P1149" s="24" t="n"/>
      <c r="Q1149" s="24" t="n"/>
    </row>
    <row r="1150">
      <c r="A1150" s="21" t="n"/>
      <c r="B1150" s="21" t="n"/>
      <c r="C1150" s="21" t="n"/>
      <c r="D1150" s="21" t="n"/>
      <c r="E1150" s="21" t="n"/>
      <c r="F1150" s="21" t="n"/>
      <c r="H1150" s="21" t="n"/>
      <c r="I1150" s="15" t="n"/>
      <c r="J1150" s="15" t="n"/>
      <c r="K1150" s="22" t="n"/>
      <c r="L1150" s="22" t="n"/>
      <c r="M1150" s="24" t="n"/>
      <c r="N1150" s="24" t="n"/>
      <c r="O1150" s="24" t="n"/>
      <c r="P1150" s="24" t="n"/>
      <c r="Q1150" s="24" t="n"/>
    </row>
    <row r="1151">
      <c r="A1151" s="21" t="n"/>
      <c r="B1151" s="21" t="n"/>
      <c r="C1151" s="21" t="n"/>
      <c r="D1151" s="21" t="n"/>
      <c r="E1151" s="21" t="n"/>
      <c r="F1151" s="21" t="n"/>
      <c r="H1151" s="21" t="n"/>
      <c r="I1151" s="15" t="n"/>
      <c r="J1151" s="15" t="n"/>
      <c r="K1151" s="22" t="n"/>
      <c r="L1151" s="22" t="n"/>
      <c r="M1151" s="24" t="n"/>
      <c r="N1151" s="24" t="n"/>
      <c r="O1151" s="24" t="n"/>
      <c r="P1151" s="24" t="n"/>
      <c r="Q1151" s="24" t="n"/>
    </row>
    <row r="1152">
      <c r="A1152" s="21" t="n"/>
      <c r="B1152" s="21" t="n"/>
      <c r="C1152" s="21" t="n"/>
      <c r="D1152" s="21" t="n"/>
      <c r="E1152" s="21" t="n"/>
      <c r="F1152" s="21" t="n"/>
      <c r="H1152" s="21" t="n"/>
      <c r="I1152" s="15" t="n"/>
      <c r="J1152" s="15" t="n"/>
      <c r="K1152" s="22" t="n"/>
      <c r="L1152" s="22" t="n"/>
      <c r="M1152" s="24" t="n"/>
      <c r="N1152" s="24" t="n"/>
      <c r="O1152" s="24" t="n"/>
      <c r="P1152" s="24" t="n"/>
      <c r="Q1152" s="24" t="n"/>
    </row>
    <row r="1153">
      <c r="A1153" s="21" t="n"/>
      <c r="B1153" s="21" t="n"/>
      <c r="C1153" s="21" t="n"/>
      <c r="D1153" s="21" t="n"/>
      <c r="E1153" s="21" t="n"/>
      <c r="F1153" s="21" t="n"/>
      <c r="H1153" s="21" t="n"/>
      <c r="I1153" s="15" t="n"/>
      <c r="J1153" s="15" t="n"/>
      <c r="K1153" s="22" t="n"/>
      <c r="L1153" s="22" t="n"/>
      <c r="M1153" s="24" t="n"/>
      <c r="N1153" s="24" t="n"/>
      <c r="O1153" s="24" t="n"/>
      <c r="P1153" s="24" t="n"/>
      <c r="Q1153" s="24" t="n"/>
    </row>
    <row r="1154">
      <c r="A1154" s="21" t="n"/>
      <c r="B1154" s="21" t="n"/>
      <c r="C1154" s="21" t="n"/>
      <c r="D1154" s="21" t="n"/>
      <c r="E1154" s="21" t="n"/>
      <c r="F1154" s="21" t="n"/>
      <c r="H1154" s="21" t="n"/>
      <c r="I1154" s="15" t="n"/>
      <c r="J1154" s="15" t="n"/>
      <c r="K1154" s="22" t="n"/>
      <c r="L1154" s="22" t="n"/>
      <c r="M1154" s="24" t="n"/>
      <c r="N1154" s="24" t="n"/>
      <c r="O1154" s="24" t="n"/>
      <c r="P1154" s="24" t="n"/>
      <c r="Q1154" s="24" t="n"/>
    </row>
    <row r="1155">
      <c r="A1155" s="21" t="n"/>
      <c r="B1155" s="21" t="n"/>
      <c r="C1155" s="21" t="n"/>
      <c r="D1155" s="21" t="n"/>
      <c r="E1155" s="21" t="n"/>
      <c r="F1155" s="21" t="n"/>
      <c r="H1155" s="21" t="n"/>
      <c r="I1155" s="15" t="n"/>
      <c r="J1155" s="15" t="n"/>
      <c r="K1155" s="22" t="n"/>
      <c r="L1155" s="22" t="n"/>
      <c r="M1155" s="24" t="n"/>
      <c r="N1155" s="24" t="n"/>
      <c r="O1155" s="24" t="n"/>
      <c r="P1155" s="24" t="n"/>
      <c r="Q1155" s="24" t="n"/>
    </row>
    <row r="1156">
      <c r="A1156" s="21" t="n"/>
      <c r="B1156" s="21" t="n"/>
      <c r="C1156" s="21" t="n"/>
      <c r="D1156" s="21" t="n"/>
      <c r="E1156" s="21" t="n"/>
      <c r="F1156" s="21" t="n"/>
      <c r="H1156" s="21" t="n"/>
      <c r="I1156" s="15" t="n"/>
      <c r="J1156" s="15" t="n"/>
      <c r="K1156" s="22" t="n"/>
      <c r="L1156" s="22" t="n"/>
      <c r="M1156" s="24" t="n"/>
      <c r="N1156" s="24" t="n"/>
      <c r="O1156" s="24" t="n"/>
      <c r="P1156" s="24" t="n"/>
      <c r="Q1156" s="24" t="n"/>
    </row>
    <row r="1157">
      <c r="A1157" s="21" t="n"/>
      <c r="B1157" s="21" t="n"/>
      <c r="C1157" s="21" t="n"/>
      <c r="D1157" s="21" t="n"/>
      <c r="E1157" s="21" t="n"/>
      <c r="F1157" s="21" t="n"/>
      <c r="H1157" s="21" t="n"/>
      <c r="I1157" s="15" t="n"/>
      <c r="J1157" s="15" t="n"/>
      <c r="K1157" s="22" t="n"/>
      <c r="L1157" s="22" t="n"/>
      <c r="M1157" s="24" t="n"/>
      <c r="N1157" s="24" t="n"/>
      <c r="O1157" s="24" t="n"/>
      <c r="P1157" s="24" t="n"/>
      <c r="Q1157" s="24" t="n"/>
    </row>
    <row r="1158">
      <c r="A1158" s="21" t="n"/>
      <c r="B1158" s="21" t="n"/>
      <c r="C1158" s="21" t="n"/>
      <c r="D1158" s="21" t="n"/>
      <c r="E1158" s="21" t="n"/>
      <c r="F1158" s="21" t="n"/>
      <c r="H1158" s="21" t="n"/>
      <c r="I1158" s="15" t="n"/>
      <c r="J1158" s="15" t="n"/>
      <c r="K1158" s="22" t="n"/>
      <c r="L1158" s="22" t="n"/>
      <c r="M1158" s="24" t="n"/>
      <c r="N1158" s="24" t="n"/>
      <c r="O1158" s="24" t="n"/>
      <c r="P1158" s="24" t="n"/>
      <c r="Q1158" s="24" t="n"/>
    </row>
    <row r="1159">
      <c r="A1159" s="21" t="n"/>
      <c r="B1159" s="21" t="n"/>
      <c r="C1159" s="21" t="n"/>
      <c r="D1159" s="21" t="n"/>
      <c r="E1159" s="21" t="n"/>
      <c r="F1159" s="21" t="n"/>
      <c r="H1159" s="21" t="n"/>
      <c r="I1159" s="15" t="n"/>
      <c r="J1159" s="15" t="n"/>
      <c r="K1159" s="22" t="n"/>
      <c r="L1159" s="22" t="n"/>
      <c r="M1159" s="24" t="n"/>
      <c r="N1159" s="24" t="n"/>
      <c r="O1159" s="24" t="n"/>
      <c r="P1159" s="24" t="n"/>
      <c r="Q1159" s="24" t="n"/>
    </row>
    <row r="1160">
      <c r="A1160" s="21" t="n"/>
      <c r="B1160" s="21" t="n"/>
      <c r="C1160" s="21" t="n"/>
      <c r="D1160" s="21" t="n"/>
      <c r="E1160" s="21" t="n"/>
      <c r="F1160" s="21" t="n"/>
      <c r="H1160" s="21" t="n"/>
      <c r="I1160" s="15" t="n"/>
      <c r="J1160" s="15" t="n"/>
      <c r="K1160" s="22" t="n"/>
      <c r="L1160" s="22" t="n"/>
      <c r="M1160" s="24" t="n"/>
      <c r="N1160" s="24" t="n"/>
      <c r="O1160" s="24" t="n"/>
      <c r="P1160" s="24" t="n"/>
      <c r="Q1160" s="24" t="n"/>
    </row>
    <row r="1161">
      <c r="A1161" s="21" t="n"/>
      <c r="B1161" s="21" t="n"/>
      <c r="C1161" s="21" t="n"/>
      <c r="D1161" s="21" t="n"/>
      <c r="E1161" s="21" t="n"/>
      <c r="F1161" s="21" t="n"/>
      <c r="H1161" s="21" t="n"/>
      <c r="I1161" s="15" t="n"/>
      <c r="J1161" s="15" t="n"/>
      <c r="K1161" s="22" t="n"/>
      <c r="L1161" s="22" t="n"/>
      <c r="M1161" s="24" t="n"/>
      <c r="N1161" s="24" t="n"/>
      <c r="O1161" s="24" t="n"/>
      <c r="P1161" s="24" t="n"/>
      <c r="Q1161" s="24" t="n"/>
    </row>
    <row r="1162">
      <c r="A1162" s="21" t="n"/>
      <c r="B1162" s="21" t="n"/>
      <c r="C1162" s="21" t="n"/>
      <c r="D1162" s="21" t="n"/>
      <c r="E1162" s="21" t="n"/>
      <c r="F1162" s="21" t="n"/>
      <c r="H1162" s="21" t="n"/>
      <c r="I1162" s="15" t="n"/>
      <c r="J1162" s="15" t="n"/>
      <c r="K1162" s="22" t="n"/>
      <c r="L1162" s="22" t="n"/>
      <c r="M1162" s="24" t="n"/>
      <c r="N1162" s="24" t="n"/>
      <c r="O1162" s="24" t="n"/>
      <c r="P1162" s="24" t="n"/>
      <c r="Q1162" s="24" t="n"/>
    </row>
    <row r="1163">
      <c r="A1163" s="21" t="n"/>
      <c r="B1163" s="21" t="n"/>
      <c r="C1163" s="21" t="n"/>
      <c r="D1163" s="21" t="n"/>
      <c r="E1163" s="21" t="n"/>
      <c r="F1163" s="21" t="n"/>
      <c r="H1163" s="21" t="n"/>
      <c r="I1163" s="15" t="n"/>
      <c r="J1163" s="15" t="n"/>
      <c r="K1163" s="22" t="n"/>
      <c r="L1163" s="22" t="n"/>
      <c r="M1163" s="24" t="n"/>
      <c r="N1163" s="24" t="n"/>
      <c r="O1163" s="24" t="n"/>
      <c r="P1163" s="24" t="n"/>
      <c r="Q1163" s="24" t="n"/>
    </row>
    <row r="1164">
      <c r="A1164" s="21" t="n"/>
      <c r="B1164" s="21" t="n"/>
      <c r="C1164" s="21" t="n"/>
      <c r="D1164" s="21" t="n"/>
      <c r="E1164" s="21" t="n"/>
      <c r="F1164" s="21" t="n"/>
      <c r="H1164" s="21" t="n"/>
      <c r="I1164" s="15" t="n"/>
      <c r="J1164" s="15" t="n"/>
      <c r="K1164" s="22" t="n"/>
      <c r="L1164" s="22" t="n"/>
      <c r="M1164" s="24" t="n"/>
      <c r="N1164" s="24" t="n"/>
      <c r="O1164" s="24" t="n"/>
      <c r="P1164" s="24" t="n"/>
      <c r="Q1164" s="24" t="n"/>
    </row>
    <row r="1165">
      <c r="A1165" s="21" t="n"/>
      <c r="B1165" s="21" t="n"/>
      <c r="C1165" s="21" t="n"/>
      <c r="D1165" s="21" t="n"/>
      <c r="E1165" s="21" t="n"/>
      <c r="F1165" s="21" t="n"/>
      <c r="H1165" s="21" t="n"/>
      <c r="I1165" s="15" t="n"/>
      <c r="J1165" s="15" t="n"/>
      <c r="K1165" s="22" t="n"/>
      <c r="L1165" s="22" t="n"/>
      <c r="M1165" s="24" t="n"/>
      <c r="N1165" s="24" t="n"/>
      <c r="O1165" s="24" t="n"/>
      <c r="P1165" s="24" t="n"/>
      <c r="Q1165" s="24" t="n"/>
    </row>
    <row r="1166">
      <c r="A1166" s="21" t="n"/>
      <c r="B1166" s="21" t="n"/>
      <c r="C1166" s="21" t="n"/>
      <c r="D1166" s="21" t="n"/>
      <c r="E1166" s="21" t="n"/>
      <c r="F1166" s="21" t="n"/>
      <c r="H1166" s="21" t="n"/>
      <c r="I1166" s="15" t="n"/>
      <c r="J1166" s="15" t="n"/>
      <c r="K1166" s="22" t="n"/>
      <c r="L1166" s="22" t="n"/>
      <c r="M1166" s="24" t="n"/>
      <c r="N1166" s="24" t="n"/>
      <c r="O1166" s="24" t="n"/>
      <c r="P1166" s="24" t="n"/>
      <c r="Q1166" s="24" t="n"/>
    </row>
    <row r="1167">
      <c r="A1167" s="21" t="n"/>
      <c r="B1167" s="21" t="n"/>
      <c r="C1167" s="21" t="n"/>
      <c r="D1167" s="21" t="n"/>
      <c r="E1167" s="21" t="n"/>
      <c r="F1167" s="21" t="n"/>
      <c r="H1167" s="21" t="n"/>
      <c r="I1167" s="15" t="n"/>
      <c r="J1167" s="15" t="n"/>
      <c r="K1167" s="22" t="n"/>
      <c r="L1167" s="22" t="n"/>
      <c r="M1167" s="24" t="n"/>
      <c r="N1167" s="24" t="n"/>
      <c r="O1167" s="24" t="n"/>
      <c r="P1167" s="24" t="n"/>
      <c r="Q1167" s="24" t="n"/>
    </row>
    <row r="1168">
      <c r="A1168" s="21" t="n"/>
      <c r="B1168" s="21" t="n"/>
      <c r="C1168" s="21" t="n"/>
      <c r="D1168" s="21" t="n"/>
      <c r="E1168" s="21" t="n"/>
      <c r="F1168" s="21" t="n"/>
      <c r="H1168" s="21" t="n"/>
      <c r="I1168" s="15" t="n"/>
      <c r="J1168" s="15" t="n"/>
      <c r="K1168" s="22" t="n"/>
      <c r="L1168" s="22" t="n"/>
      <c r="M1168" s="24" t="n"/>
      <c r="N1168" s="24" t="n"/>
      <c r="O1168" s="24" t="n"/>
      <c r="P1168" s="24" t="n"/>
      <c r="Q1168" s="24" t="n"/>
    </row>
    <row r="1169">
      <c r="A1169" s="21" t="n"/>
      <c r="B1169" s="21" t="n"/>
      <c r="C1169" s="21" t="n"/>
      <c r="D1169" s="21" t="n"/>
      <c r="E1169" s="21" t="n"/>
      <c r="F1169" s="21" t="n"/>
      <c r="H1169" s="21" t="n"/>
      <c r="I1169" s="15" t="n"/>
      <c r="J1169" s="15" t="n"/>
      <c r="K1169" s="22" t="n"/>
      <c r="L1169" s="22" t="n"/>
      <c r="M1169" s="24" t="n"/>
      <c r="N1169" s="24" t="n"/>
      <c r="O1169" s="24" t="n"/>
      <c r="P1169" s="24" t="n"/>
      <c r="Q1169" s="24" t="n"/>
    </row>
    <row r="1170">
      <c r="A1170" s="21" t="n"/>
      <c r="B1170" s="21" t="n"/>
      <c r="C1170" s="21" t="n"/>
      <c r="D1170" s="21" t="n"/>
      <c r="E1170" s="21" t="n"/>
      <c r="F1170" s="21" t="n"/>
      <c r="H1170" s="21" t="n"/>
      <c r="I1170" s="15" t="n"/>
      <c r="J1170" s="15" t="n"/>
      <c r="K1170" s="22" t="n"/>
      <c r="L1170" s="22" t="n"/>
      <c r="M1170" s="24" t="n"/>
      <c r="N1170" s="24" t="n"/>
      <c r="O1170" s="24" t="n"/>
      <c r="P1170" s="24" t="n"/>
      <c r="Q1170" s="24" t="n"/>
    </row>
    <row r="1171">
      <c r="A1171" s="21" t="n"/>
      <c r="B1171" s="21" t="n"/>
      <c r="C1171" s="21" t="n"/>
      <c r="D1171" s="21" t="n"/>
      <c r="E1171" s="21" t="n"/>
      <c r="F1171" s="21" t="n"/>
      <c r="H1171" s="21" t="n"/>
      <c r="I1171" s="15" t="n"/>
      <c r="J1171" s="15" t="n"/>
      <c r="K1171" s="22" t="n"/>
      <c r="L1171" s="22" t="n"/>
      <c r="M1171" s="24" t="n"/>
      <c r="N1171" s="24" t="n"/>
      <c r="O1171" s="24" t="n"/>
      <c r="P1171" s="24" t="n"/>
      <c r="Q1171" s="24" t="n"/>
    </row>
    <row r="1172">
      <c r="A1172" s="21" t="n"/>
      <c r="B1172" s="21" t="n"/>
      <c r="C1172" s="21" t="n"/>
      <c r="D1172" s="21" t="n"/>
      <c r="E1172" s="21" t="n"/>
      <c r="F1172" s="21" t="n"/>
      <c r="H1172" s="21" t="n"/>
      <c r="I1172" s="15" t="n"/>
      <c r="J1172" s="15" t="n"/>
      <c r="K1172" s="22" t="n"/>
      <c r="L1172" s="22" t="n"/>
      <c r="M1172" s="24" t="n"/>
      <c r="N1172" s="24" t="n"/>
      <c r="O1172" s="24" t="n"/>
      <c r="P1172" s="24" t="n"/>
      <c r="Q1172" s="24" t="n"/>
    </row>
    <row r="1173">
      <c r="A1173" s="21" t="n"/>
      <c r="B1173" s="21" t="n"/>
      <c r="C1173" s="21" t="n"/>
      <c r="D1173" s="21" t="n"/>
      <c r="E1173" s="21" t="n"/>
      <c r="F1173" s="21" t="n"/>
      <c r="H1173" s="21" t="n"/>
      <c r="I1173" s="15" t="n"/>
      <c r="J1173" s="15" t="n"/>
      <c r="K1173" s="22" t="n"/>
      <c r="L1173" s="22" t="n"/>
      <c r="M1173" s="24" t="n"/>
      <c r="N1173" s="24" t="n"/>
      <c r="O1173" s="24" t="n"/>
      <c r="P1173" s="24" t="n"/>
      <c r="Q1173" s="24" t="n"/>
    </row>
    <row r="1174">
      <c r="A1174" s="21" t="n"/>
      <c r="B1174" s="21" t="n"/>
      <c r="C1174" s="21" t="n"/>
      <c r="D1174" s="21" t="n"/>
      <c r="E1174" s="21" t="n"/>
      <c r="F1174" s="21" t="n"/>
      <c r="H1174" s="21" t="n"/>
      <c r="I1174" s="15" t="n"/>
      <c r="J1174" s="15" t="n"/>
      <c r="K1174" s="22" t="n"/>
      <c r="L1174" s="22" t="n"/>
      <c r="M1174" s="24" t="n"/>
      <c r="N1174" s="24" t="n"/>
      <c r="O1174" s="24" t="n"/>
      <c r="P1174" s="24" t="n"/>
      <c r="Q1174" s="24" t="n"/>
    </row>
    <row r="1175">
      <c r="A1175" s="21" t="n"/>
      <c r="B1175" s="21" t="n"/>
      <c r="C1175" s="21" t="n"/>
      <c r="D1175" s="21" t="n"/>
      <c r="E1175" s="21" t="n"/>
      <c r="F1175" s="21" t="n"/>
      <c r="H1175" s="21" t="n"/>
      <c r="I1175" s="15" t="n"/>
      <c r="J1175" s="15" t="n"/>
      <c r="K1175" s="22" t="n"/>
      <c r="L1175" s="22" t="n"/>
      <c r="M1175" s="24" t="n"/>
      <c r="N1175" s="24" t="n"/>
      <c r="O1175" s="24" t="n"/>
      <c r="P1175" s="24" t="n"/>
      <c r="Q1175" s="24" t="n"/>
    </row>
    <row r="1176">
      <c r="A1176" s="21" t="n"/>
      <c r="B1176" s="21" t="n"/>
      <c r="C1176" s="21" t="n"/>
      <c r="D1176" s="21" t="n"/>
      <c r="E1176" s="21" t="n"/>
      <c r="F1176" s="21" t="n"/>
      <c r="H1176" s="21" t="n"/>
      <c r="I1176" s="15" t="n"/>
      <c r="J1176" s="15" t="n"/>
      <c r="K1176" s="22" t="n"/>
      <c r="L1176" s="22" t="n"/>
      <c r="M1176" s="24" t="n"/>
      <c r="N1176" s="24" t="n"/>
      <c r="O1176" s="24" t="n"/>
      <c r="P1176" s="24" t="n"/>
      <c r="Q1176" s="24" t="n"/>
    </row>
    <row r="1177">
      <c r="A1177" s="21" t="n"/>
      <c r="B1177" s="21" t="n"/>
      <c r="C1177" s="21" t="n"/>
      <c r="D1177" s="21" t="n"/>
      <c r="E1177" s="21" t="n"/>
      <c r="F1177" s="21" t="n"/>
      <c r="H1177" s="21" t="n"/>
      <c r="I1177" s="15" t="n"/>
      <c r="J1177" s="15" t="n"/>
      <c r="K1177" s="22" t="n"/>
      <c r="L1177" s="22" t="n"/>
      <c r="M1177" s="24" t="n"/>
      <c r="N1177" s="24" t="n"/>
      <c r="O1177" s="24" t="n"/>
      <c r="P1177" s="24" t="n"/>
      <c r="Q1177" s="24" t="n"/>
    </row>
    <row r="1178">
      <c r="A1178" s="21" t="n"/>
      <c r="B1178" s="21" t="n"/>
      <c r="C1178" s="21" t="n"/>
      <c r="D1178" s="21" t="n"/>
      <c r="E1178" s="21" t="n"/>
      <c r="F1178" s="21" t="n"/>
      <c r="H1178" s="21" t="n"/>
      <c r="I1178" s="15" t="n"/>
      <c r="J1178" s="15" t="n"/>
      <c r="K1178" s="22" t="n"/>
      <c r="L1178" s="22" t="n"/>
      <c r="M1178" s="24" t="n"/>
      <c r="N1178" s="24" t="n"/>
      <c r="O1178" s="24" t="n"/>
      <c r="P1178" s="24" t="n"/>
      <c r="Q1178" s="24" t="n"/>
    </row>
    <row r="1179">
      <c r="A1179" s="21" t="n"/>
      <c r="B1179" s="21" t="n"/>
      <c r="C1179" s="21" t="n"/>
      <c r="D1179" s="21" t="n"/>
      <c r="E1179" s="21" t="n"/>
      <c r="F1179" s="21" t="n"/>
      <c r="H1179" s="21" t="n"/>
      <c r="I1179" s="15" t="n"/>
      <c r="J1179" s="15" t="n"/>
      <c r="K1179" s="22" t="n"/>
      <c r="L1179" s="22" t="n"/>
      <c r="M1179" s="24" t="n"/>
      <c r="N1179" s="24" t="n"/>
      <c r="O1179" s="24" t="n"/>
      <c r="P1179" s="24" t="n"/>
      <c r="Q1179" s="24" t="n"/>
    </row>
    <row r="1180">
      <c r="A1180" s="21" t="n"/>
      <c r="B1180" s="21" t="n"/>
      <c r="C1180" s="21" t="n"/>
      <c r="D1180" s="21" t="n"/>
      <c r="E1180" s="21" t="n"/>
      <c r="F1180" s="21" t="n"/>
      <c r="H1180" s="21" t="n"/>
      <c r="I1180" s="15" t="n"/>
      <c r="J1180" s="15" t="n"/>
      <c r="K1180" s="22" t="n"/>
      <c r="L1180" s="22" t="n"/>
      <c r="M1180" s="24" t="n"/>
      <c r="N1180" s="24" t="n"/>
      <c r="O1180" s="24" t="n"/>
      <c r="P1180" s="24" t="n"/>
      <c r="Q1180" s="24" t="n"/>
    </row>
    <row r="1181">
      <c r="A1181" s="21" t="n"/>
      <c r="B1181" s="21" t="n"/>
      <c r="C1181" s="21" t="n"/>
      <c r="D1181" s="21" t="n"/>
      <c r="E1181" s="21" t="n"/>
      <c r="F1181" s="21" t="n"/>
      <c r="H1181" s="21" t="n"/>
      <c r="I1181" s="15" t="n"/>
      <c r="J1181" s="15" t="n"/>
      <c r="K1181" s="22" t="n"/>
      <c r="L1181" s="22" t="n"/>
      <c r="M1181" s="24" t="n"/>
      <c r="N1181" s="24" t="n"/>
      <c r="O1181" s="24" t="n"/>
      <c r="P1181" s="24" t="n"/>
      <c r="Q1181" s="24" t="n"/>
    </row>
    <row r="1182">
      <c r="A1182" s="21" t="n"/>
      <c r="B1182" s="21" t="n"/>
      <c r="C1182" s="21" t="n"/>
      <c r="D1182" s="21" t="n"/>
      <c r="E1182" s="21" t="n"/>
      <c r="F1182" s="21" t="n"/>
      <c r="H1182" s="21" t="n"/>
      <c r="I1182" s="15" t="n"/>
      <c r="J1182" s="15" t="n"/>
      <c r="K1182" s="22" t="n"/>
      <c r="L1182" s="22" t="n"/>
      <c r="M1182" s="24" t="n"/>
      <c r="N1182" s="24" t="n"/>
      <c r="O1182" s="24" t="n"/>
      <c r="P1182" s="24" t="n"/>
      <c r="Q1182" s="24" t="n"/>
    </row>
    <row r="1183">
      <c r="A1183" s="21" t="n"/>
      <c r="B1183" s="21" t="n"/>
      <c r="C1183" s="21" t="n"/>
      <c r="D1183" s="21" t="n"/>
      <c r="E1183" s="21" t="n"/>
      <c r="F1183" s="21" t="n"/>
      <c r="H1183" s="21" t="n"/>
      <c r="I1183" s="15" t="n"/>
      <c r="J1183" s="15" t="n"/>
      <c r="K1183" s="22" t="n"/>
      <c r="L1183" s="22" t="n"/>
      <c r="M1183" s="24" t="n"/>
      <c r="N1183" s="24" t="n"/>
      <c r="O1183" s="24" t="n"/>
      <c r="P1183" s="24" t="n"/>
      <c r="Q1183" s="24" t="n"/>
    </row>
    <row r="1184">
      <c r="A1184" s="21" t="n"/>
      <c r="B1184" s="21" t="n"/>
      <c r="C1184" s="21" t="n"/>
      <c r="D1184" s="21" t="n"/>
      <c r="E1184" s="21" t="n"/>
      <c r="F1184" s="21" t="n"/>
      <c r="H1184" s="21" t="n"/>
      <c r="I1184" s="15" t="n"/>
      <c r="J1184" s="15" t="n"/>
      <c r="K1184" s="22" t="n"/>
      <c r="L1184" s="22" t="n"/>
      <c r="M1184" s="24" t="n"/>
      <c r="N1184" s="24" t="n"/>
      <c r="O1184" s="24" t="n"/>
      <c r="P1184" s="24" t="n"/>
      <c r="Q1184" s="24" t="n"/>
    </row>
    <row r="1185">
      <c r="A1185" s="21" t="n"/>
      <c r="B1185" s="21" t="n"/>
      <c r="C1185" s="21" t="n"/>
      <c r="D1185" s="21" t="n"/>
      <c r="E1185" s="21" t="n"/>
      <c r="F1185" s="21" t="n"/>
      <c r="H1185" s="21" t="n"/>
      <c r="I1185" s="15" t="n"/>
      <c r="J1185" s="15" t="n"/>
      <c r="K1185" s="22" t="n"/>
      <c r="L1185" s="22" t="n"/>
      <c r="M1185" s="24" t="n"/>
      <c r="N1185" s="24" t="n"/>
      <c r="O1185" s="24" t="n"/>
      <c r="P1185" s="24" t="n"/>
      <c r="Q1185" s="24" t="n"/>
    </row>
    <row r="1186">
      <c r="A1186" s="21" t="n"/>
      <c r="B1186" s="21" t="n"/>
      <c r="C1186" s="21" t="n"/>
      <c r="D1186" s="21" t="n"/>
      <c r="E1186" s="21" t="n"/>
      <c r="F1186" s="21" t="n"/>
      <c r="H1186" s="21" t="n"/>
      <c r="I1186" s="15" t="n"/>
      <c r="J1186" s="15" t="n"/>
      <c r="K1186" s="22" t="n"/>
      <c r="L1186" s="22" t="n"/>
      <c r="M1186" s="24" t="n"/>
      <c r="N1186" s="24" t="n"/>
      <c r="O1186" s="24" t="n"/>
      <c r="P1186" s="24" t="n"/>
      <c r="Q1186" s="24" t="n"/>
    </row>
    <row r="1187">
      <c r="A1187" s="21" t="n"/>
      <c r="B1187" s="21" t="n"/>
      <c r="C1187" s="21" t="n"/>
      <c r="D1187" s="21" t="n"/>
      <c r="E1187" s="21" t="n"/>
      <c r="F1187" s="21" t="n"/>
      <c r="H1187" s="21" t="n"/>
      <c r="I1187" s="15" t="n"/>
      <c r="J1187" s="15" t="n"/>
      <c r="K1187" s="22" t="n"/>
      <c r="L1187" s="22" t="n"/>
      <c r="M1187" s="24" t="n"/>
      <c r="N1187" s="24" t="n"/>
      <c r="O1187" s="24" t="n"/>
      <c r="P1187" s="24" t="n"/>
      <c r="Q1187" s="24" t="n"/>
    </row>
    <row r="1188">
      <c r="A1188" s="21" t="n"/>
      <c r="B1188" s="21" t="n"/>
      <c r="C1188" s="21" t="n"/>
      <c r="D1188" s="21" t="n"/>
      <c r="E1188" s="21" t="n"/>
      <c r="F1188" s="21" t="n"/>
      <c r="H1188" s="21" t="n"/>
      <c r="I1188" s="15" t="n"/>
      <c r="J1188" s="15" t="n"/>
      <c r="K1188" s="22" t="n"/>
      <c r="L1188" s="22" t="n"/>
      <c r="M1188" s="24" t="n"/>
      <c r="N1188" s="24" t="n"/>
      <c r="O1188" s="24" t="n"/>
      <c r="P1188" s="24" t="n"/>
      <c r="Q1188" s="24" t="n"/>
    </row>
    <row r="1189">
      <c r="A1189" s="21" t="n"/>
      <c r="B1189" s="21" t="n"/>
      <c r="C1189" s="21" t="n"/>
      <c r="D1189" s="21" t="n"/>
      <c r="E1189" s="21" t="n"/>
      <c r="F1189" s="21" t="n"/>
      <c r="H1189" s="21" t="n"/>
      <c r="I1189" s="15" t="n"/>
      <c r="J1189" s="15" t="n"/>
      <c r="K1189" s="22" t="n"/>
      <c r="L1189" s="22" t="n"/>
      <c r="M1189" s="24" t="n"/>
      <c r="N1189" s="24" t="n"/>
      <c r="O1189" s="24" t="n"/>
      <c r="P1189" s="24" t="n"/>
      <c r="Q1189" s="24" t="n"/>
    </row>
    <row r="1190">
      <c r="A1190" s="21" t="n"/>
      <c r="B1190" s="21" t="n"/>
      <c r="C1190" s="21" t="n"/>
      <c r="D1190" s="21" t="n"/>
      <c r="E1190" s="21" t="n"/>
      <c r="F1190" s="21" t="n"/>
      <c r="H1190" s="21" t="n"/>
      <c r="I1190" s="15" t="n"/>
      <c r="J1190" s="15" t="n"/>
      <c r="K1190" s="22" t="n"/>
      <c r="L1190" s="22" t="n"/>
      <c r="M1190" s="24" t="n"/>
      <c r="N1190" s="24" t="n"/>
      <c r="O1190" s="24" t="n"/>
      <c r="P1190" s="24" t="n"/>
      <c r="Q1190" s="24" t="n"/>
    </row>
    <row r="1191">
      <c r="A1191" s="21" t="n"/>
      <c r="B1191" s="21" t="n"/>
      <c r="C1191" s="21" t="n"/>
      <c r="D1191" s="21" t="n"/>
      <c r="E1191" s="21" t="n"/>
      <c r="F1191" s="21" t="n"/>
      <c r="H1191" s="21" t="n"/>
      <c r="I1191" s="15" t="n"/>
      <c r="J1191" s="15" t="n"/>
      <c r="K1191" s="22" t="n"/>
      <c r="L1191" s="22" t="n"/>
      <c r="M1191" s="24" t="n"/>
      <c r="N1191" s="24" t="n"/>
      <c r="O1191" s="24" t="n"/>
      <c r="P1191" s="24" t="n"/>
      <c r="Q1191" s="24" t="n"/>
    </row>
    <row r="1192">
      <c r="A1192" s="21" t="n"/>
      <c r="B1192" s="21" t="n"/>
      <c r="C1192" s="21" t="n"/>
      <c r="D1192" s="21" t="n"/>
      <c r="E1192" s="21" t="n"/>
      <c r="F1192" s="21" t="n"/>
      <c r="H1192" s="21" t="n"/>
      <c r="I1192" s="15" t="n"/>
      <c r="J1192" s="15" t="n"/>
      <c r="K1192" s="22" t="n"/>
      <c r="L1192" s="22" t="n"/>
      <c r="M1192" s="24" t="n"/>
      <c r="N1192" s="24" t="n"/>
      <c r="O1192" s="24" t="n"/>
      <c r="P1192" s="24" t="n"/>
      <c r="Q1192" s="24" t="n"/>
    </row>
    <row r="1193">
      <c r="A1193" s="21" t="n"/>
      <c r="B1193" s="21" t="n"/>
      <c r="C1193" s="21" t="n"/>
      <c r="D1193" s="21" t="n"/>
      <c r="E1193" s="21" t="n"/>
      <c r="F1193" s="21" t="n"/>
      <c r="H1193" s="21" t="n"/>
      <c r="I1193" s="15" t="n"/>
      <c r="J1193" s="15" t="n"/>
      <c r="K1193" s="22" t="n"/>
      <c r="L1193" s="22" t="n"/>
      <c r="M1193" s="24" t="n"/>
      <c r="N1193" s="24" t="n"/>
      <c r="O1193" s="24" t="n"/>
      <c r="P1193" s="24" t="n"/>
      <c r="Q1193" s="24" t="n"/>
    </row>
    <row r="1194">
      <c r="A1194" s="21" t="n"/>
      <c r="B1194" s="21" t="n"/>
      <c r="C1194" s="21" t="n"/>
      <c r="D1194" s="21" t="n"/>
      <c r="E1194" s="21" t="n"/>
      <c r="F1194" s="21" t="n"/>
      <c r="H1194" s="21" t="n"/>
      <c r="I1194" s="15" t="n"/>
      <c r="J1194" s="15" t="n"/>
      <c r="K1194" s="22" t="n"/>
      <c r="L1194" s="22" t="n"/>
      <c r="M1194" s="24" t="n"/>
      <c r="N1194" s="24" t="n"/>
      <c r="O1194" s="24" t="n"/>
      <c r="P1194" s="24" t="n"/>
      <c r="Q1194" s="24" t="n"/>
    </row>
    <row r="1195">
      <c r="A1195" s="21" t="n"/>
      <c r="B1195" s="21" t="n"/>
      <c r="C1195" s="21" t="n"/>
      <c r="D1195" s="21" t="n"/>
      <c r="E1195" s="21" t="n"/>
      <c r="F1195" s="21" t="n"/>
      <c r="H1195" s="21" t="n"/>
      <c r="I1195" s="15" t="n"/>
      <c r="J1195" s="15" t="n"/>
      <c r="K1195" s="22" t="n"/>
      <c r="L1195" s="22" t="n"/>
      <c r="M1195" s="24" t="n"/>
      <c r="N1195" s="24" t="n"/>
      <c r="O1195" s="24" t="n"/>
      <c r="P1195" s="24" t="n"/>
      <c r="Q1195" s="24" t="n"/>
    </row>
    <row r="1196">
      <c r="A1196" s="21" t="n"/>
      <c r="B1196" s="21" t="n"/>
      <c r="C1196" s="21" t="n"/>
      <c r="D1196" s="21" t="n"/>
      <c r="E1196" s="21" t="n"/>
      <c r="F1196" s="21" t="n"/>
      <c r="H1196" s="21" t="n"/>
      <c r="I1196" s="15" t="n"/>
      <c r="J1196" s="15" t="n"/>
      <c r="K1196" s="22" t="n"/>
      <c r="L1196" s="22" t="n"/>
      <c r="M1196" s="24" t="n"/>
      <c r="N1196" s="24" t="n"/>
      <c r="O1196" s="24" t="n"/>
      <c r="P1196" s="24" t="n"/>
      <c r="Q1196" s="24" t="n"/>
    </row>
    <row r="1197">
      <c r="A1197" s="21" t="n"/>
      <c r="B1197" s="21" t="n"/>
      <c r="C1197" s="21" t="n"/>
      <c r="D1197" s="21" t="n"/>
      <c r="E1197" s="21" t="n"/>
      <c r="F1197" s="21" t="n"/>
      <c r="H1197" s="21" t="n"/>
      <c r="I1197" s="15" t="n"/>
      <c r="J1197" s="15" t="n"/>
      <c r="K1197" s="22" t="n"/>
      <c r="L1197" s="22" t="n"/>
      <c r="M1197" s="24" t="n"/>
      <c r="N1197" s="24" t="n"/>
      <c r="O1197" s="24" t="n"/>
      <c r="P1197" s="24" t="n"/>
      <c r="Q1197" s="24" t="n"/>
    </row>
    <row r="1198">
      <c r="A1198" s="21" t="n"/>
      <c r="B1198" s="21" t="n"/>
      <c r="C1198" s="21" t="n"/>
      <c r="D1198" s="21" t="n"/>
      <c r="E1198" s="21" t="n"/>
      <c r="F1198" s="21" t="n"/>
      <c r="H1198" s="21" t="n"/>
      <c r="I1198" s="15" t="n"/>
      <c r="J1198" s="15" t="n"/>
      <c r="K1198" s="22" t="n"/>
      <c r="L1198" s="22" t="n"/>
      <c r="M1198" s="24" t="n"/>
      <c r="N1198" s="24" t="n"/>
      <c r="O1198" s="24" t="n"/>
      <c r="P1198" s="24" t="n"/>
      <c r="Q1198" s="24" t="n"/>
    </row>
    <row r="1199">
      <c r="A1199" s="21" t="n"/>
      <c r="B1199" s="21" t="n"/>
      <c r="C1199" s="21" t="n"/>
      <c r="D1199" s="21" t="n"/>
      <c r="E1199" s="21" t="n"/>
      <c r="F1199" s="21" t="n"/>
      <c r="H1199" s="21" t="n"/>
      <c r="I1199" s="15" t="n"/>
      <c r="J1199" s="15" t="n"/>
      <c r="K1199" s="22" t="n"/>
      <c r="L1199" s="22" t="n"/>
      <c r="M1199" s="24" t="n"/>
      <c r="N1199" s="24" t="n"/>
      <c r="O1199" s="24" t="n"/>
      <c r="P1199" s="24" t="n"/>
      <c r="Q1199" s="24" t="n"/>
    </row>
    <row r="1200">
      <c r="A1200" s="21" t="n"/>
      <c r="B1200" s="21" t="n"/>
      <c r="C1200" s="21" t="n"/>
      <c r="D1200" s="21" t="n"/>
      <c r="E1200" s="21" t="n"/>
      <c r="F1200" s="21" t="n"/>
      <c r="H1200" s="21" t="n"/>
      <c r="I1200" s="15" t="n"/>
      <c r="J1200" s="15" t="n"/>
      <c r="K1200" s="22" t="n"/>
      <c r="L1200" s="22" t="n"/>
      <c r="M1200" s="24" t="n"/>
      <c r="N1200" s="24" t="n"/>
      <c r="O1200" s="24" t="n"/>
      <c r="P1200" s="24" t="n"/>
      <c r="Q1200" s="24" t="n"/>
    </row>
    <row r="1201">
      <c r="A1201" s="21" t="n"/>
      <c r="B1201" s="21" t="n"/>
      <c r="C1201" s="21" t="n"/>
      <c r="D1201" s="21" t="n"/>
      <c r="E1201" s="21" t="n"/>
      <c r="F1201" s="21" t="n"/>
      <c r="H1201" s="21" t="n"/>
      <c r="I1201" s="15" t="n"/>
      <c r="J1201" s="15" t="n"/>
      <c r="K1201" s="22" t="n"/>
      <c r="L1201" s="22" t="n"/>
      <c r="M1201" s="24" t="n"/>
      <c r="N1201" s="24" t="n"/>
      <c r="O1201" s="24" t="n"/>
      <c r="P1201" s="24" t="n"/>
      <c r="Q1201" s="24" t="n"/>
    </row>
    <row r="1202">
      <c r="A1202" s="21" t="n"/>
      <c r="B1202" s="21" t="n"/>
      <c r="C1202" s="21" t="n"/>
      <c r="D1202" s="21" t="n"/>
      <c r="E1202" s="21" t="n"/>
      <c r="F1202" s="21" t="n"/>
      <c r="H1202" s="21" t="n"/>
      <c r="I1202" s="15" t="n"/>
      <c r="J1202" s="15" t="n"/>
      <c r="K1202" s="22" t="n"/>
      <c r="L1202" s="22" t="n"/>
      <c r="M1202" s="24" t="n"/>
      <c r="N1202" s="24" t="n"/>
      <c r="O1202" s="24" t="n"/>
      <c r="P1202" s="24" t="n"/>
      <c r="Q1202" s="24" t="n"/>
    </row>
    <row r="1203">
      <c r="A1203" s="21" t="n"/>
      <c r="B1203" s="21" t="n"/>
      <c r="C1203" s="21" t="n"/>
      <c r="D1203" s="21" t="n"/>
      <c r="E1203" s="21" t="n"/>
      <c r="F1203" s="21" t="n"/>
      <c r="H1203" s="21" t="n"/>
      <c r="I1203" s="15" t="n"/>
      <c r="J1203" s="15" t="n"/>
      <c r="K1203" s="22" t="n"/>
      <c r="L1203" s="22" t="n"/>
      <c r="M1203" s="24" t="n"/>
      <c r="N1203" s="24" t="n"/>
      <c r="O1203" s="24" t="n"/>
      <c r="P1203" s="24" t="n"/>
      <c r="Q1203" s="24" t="n"/>
    </row>
    <row r="1204">
      <c r="A1204" s="21" t="n"/>
      <c r="B1204" s="21" t="n"/>
      <c r="C1204" s="21" t="n"/>
      <c r="D1204" s="21" t="n"/>
      <c r="E1204" s="21" t="n"/>
      <c r="F1204" s="21" t="n"/>
      <c r="H1204" s="21" t="n"/>
      <c r="I1204" s="15" t="n"/>
      <c r="J1204" s="15" t="n"/>
      <c r="K1204" s="22" t="n"/>
      <c r="L1204" s="22" t="n"/>
      <c r="M1204" s="24" t="n"/>
      <c r="N1204" s="24" t="n"/>
      <c r="O1204" s="24" t="n"/>
      <c r="P1204" s="24" t="n"/>
      <c r="Q1204" s="24" t="n"/>
    </row>
    <row r="1205">
      <c r="A1205" s="21" t="n"/>
      <c r="B1205" s="21" t="n"/>
      <c r="C1205" s="21" t="n"/>
      <c r="D1205" s="21" t="n"/>
      <c r="E1205" s="21" t="n"/>
      <c r="F1205" s="21" t="n"/>
      <c r="H1205" s="21" t="n"/>
      <c r="I1205" s="15" t="n"/>
      <c r="J1205" s="15" t="n"/>
      <c r="K1205" s="22" t="n"/>
      <c r="L1205" s="22" t="n"/>
      <c r="M1205" s="24" t="n"/>
      <c r="N1205" s="24" t="n"/>
      <c r="O1205" s="24" t="n"/>
      <c r="P1205" s="24" t="n"/>
      <c r="Q1205" s="24" t="n"/>
    </row>
    <row r="1206">
      <c r="A1206" s="21" t="n"/>
      <c r="B1206" s="21" t="n"/>
      <c r="C1206" s="21" t="n"/>
      <c r="D1206" s="21" t="n"/>
      <c r="E1206" s="21" t="n"/>
      <c r="F1206" s="21" t="n"/>
      <c r="H1206" s="21" t="n"/>
      <c r="I1206" s="15" t="n"/>
      <c r="J1206" s="15" t="n"/>
      <c r="K1206" s="22" t="n"/>
      <c r="L1206" s="22" t="n"/>
      <c r="M1206" s="24" t="n"/>
      <c r="N1206" s="24" t="n"/>
      <c r="O1206" s="24" t="n"/>
      <c r="P1206" s="24" t="n"/>
      <c r="Q1206" s="24" t="n"/>
    </row>
    <row r="1207">
      <c r="A1207" s="21" t="n"/>
      <c r="B1207" s="21" t="n"/>
      <c r="C1207" s="21" t="n"/>
      <c r="D1207" s="21" t="n"/>
      <c r="E1207" s="21" t="n"/>
      <c r="F1207" s="21" t="n"/>
      <c r="H1207" s="21" t="n"/>
      <c r="I1207" s="15" t="n"/>
      <c r="J1207" s="15" t="n"/>
      <c r="K1207" s="22" t="n"/>
      <c r="L1207" s="22" t="n"/>
      <c r="M1207" s="24" t="n"/>
      <c r="N1207" s="24" t="n"/>
      <c r="O1207" s="24" t="n"/>
      <c r="P1207" s="24" t="n"/>
      <c r="Q1207" s="24" t="n"/>
    </row>
    <row r="1208">
      <c r="A1208" s="21" t="n"/>
      <c r="B1208" s="21" t="n"/>
      <c r="C1208" s="21" t="n"/>
      <c r="D1208" s="21" t="n"/>
      <c r="E1208" s="21" t="n"/>
      <c r="F1208" s="21" t="n"/>
      <c r="H1208" s="21" t="n"/>
      <c r="I1208" s="15" t="n"/>
      <c r="J1208" s="15" t="n"/>
      <c r="K1208" s="22" t="n"/>
      <c r="L1208" s="22" t="n"/>
      <c r="M1208" s="24" t="n"/>
      <c r="N1208" s="24" t="n"/>
      <c r="O1208" s="24" t="n"/>
      <c r="P1208" s="24" t="n"/>
      <c r="Q1208" s="24" t="n"/>
    </row>
    <row r="1209">
      <c r="A1209" s="21" t="n"/>
      <c r="B1209" s="21" t="n"/>
      <c r="C1209" s="21" t="n"/>
      <c r="D1209" s="21" t="n"/>
      <c r="E1209" s="21" t="n"/>
      <c r="F1209" s="21" t="n"/>
      <c r="H1209" s="21" t="n"/>
      <c r="I1209" s="15" t="n"/>
      <c r="J1209" s="15" t="n"/>
      <c r="K1209" s="22" t="n"/>
      <c r="L1209" s="22" t="n"/>
      <c r="M1209" s="24" t="n"/>
      <c r="N1209" s="24" t="n"/>
      <c r="O1209" s="24" t="n"/>
      <c r="P1209" s="24" t="n"/>
      <c r="Q1209" s="24" t="n"/>
    </row>
    <row r="1210">
      <c r="A1210" s="21" t="n"/>
      <c r="B1210" s="21" t="n"/>
      <c r="C1210" s="21" t="n"/>
      <c r="D1210" s="21" t="n"/>
      <c r="E1210" s="21" t="n"/>
      <c r="F1210" s="21" t="n"/>
      <c r="H1210" s="21" t="n"/>
      <c r="I1210" s="15" t="n"/>
      <c r="J1210" s="15" t="n"/>
      <c r="K1210" s="22" t="n"/>
      <c r="L1210" s="22" t="n"/>
      <c r="M1210" s="24" t="n"/>
      <c r="N1210" s="24" t="n"/>
      <c r="O1210" s="24" t="n"/>
      <c r="P1210" s="24" t="n"/>
      <c r="Q1210" s="24" t="n"/>
    </row>
    <row r="1211">
      <c r="A1211" s="21" t="n"/>
      <c r="B1211" s="21" t="n"/>
      <c r="C1211" s="21" t="n"/>
      <c r="D1211" s="21" t="n"/>
      <c r="E1211" s="21" t="n"/>
      <c r="F1211" s="21" t="n"/>
      <c r="H1211" s="21" t="n"/>
      <c r="I1211" s="15" t="n"/>
      <c r="J1211" s="15" t="n"/>
      <c r="K1211" s="22" t="n"/>
      <c r="L1211" s="22" t="n"/>
      <c r="M1211" s="24" t="n"/>
      <c r="N1211" s="24" t="n"/>
      <c r="O1211" s="24" t="n"/>
      <c r="P1211" s="24" t="n"/>
      <c r="Q1211" s="24" t="n"/>
    </row>
  </sheetData>
  <autoFilter ref="A7:Q7"/>
  <conditionalFormatting sqref="M8:Q1211 H8:K1211">
    <cfRule type="expression" priority="65" dxfId="1">
      <formula>($B8&lt;&gt;$B9)</formula>
    </cfRule>
    <cfRule type="expression" priority="66" dxfId="0">
      <formula>($B8&lt;&gt;"")</formula>
    </cfRule>
  </conditionalFormatting>
  <conditionalFormatting sqref="M6:Q6">
    <cfRule type="dataBar" priority="40">
      <dataBar showValue="0">
        <cfvo type="min"/>
        <cfvo type="max"/>
        <color rgb="FF63C384"/>
      </dataBar>
    </cfRule>
  </conditionalFormatting>
  <conditionalFormatting sqref="E8:E1211">
    <cfRule type="cellIs" priority="29" operator="equal" dxfId="18">
      <formula>"Fulfilled"</formula>
    </cfRule>
    <cfRule type="cellIs" priority="30" operator="equal" dxfId="19">
      <formula>"Not verified"</formula>
    </cfRule>
    <cfRule type="cellIs" priority="31" operator="equal" dxfId="18">
      <formula>"Fullfilled"</formula>
    </cfRule>
    <cfRule type="cellIs" priority="32" operator="equal" dxfId="17">
      <formula>"N/A"</formula>
    </cfRule>
    <cfRule type="cellIs" priority="33" operator="equal" dxfId="16">
      <formula>"Open"</formula>
    </cfRule>
  </conditionalFormatting>
  <conditionalFormatting sqref="B8:F1211">
    <cfRule type="expression" priority="15" dxfId="1">
      <formula>($B8&lt;&gt;$B9)</formula>
    </cfRule>
    <cfRule type="expression" priority="16" dxfId="0">
      <formula>($B8&lt;&gt;"")</formula>
    </cfRule>
  </conditionalFormatting>
  <conditionalFormatting sqref="G8:G1211">
    <cfRule type="expression" priority="13" dxfId="1">
      <formula>($B8&lt;&gt;$B9)</formula>
    </cfRule>
    <cfRule type="expression" priority="14" dxfId="6">
      <formula>($B8&lt;&gt;"")</formula>
    </cfRule>
  </conditionalFormatting>
  <conditionalFormatting sqref="L8:L1211">
    <cfRule type="expression" priority="9" dxfId="1">
      <formula>($B8&lt;&gt;$B9)</formula>
    </cfRule>
    <cfRule type="expression" priority="10" dxfId="0">
      <formula>($B8&lt;&gt;"")</formula>
    </cfRule>
  </conditionalFormatting>
  <conditionalFormatting sqref="A8:A1211">
    <cfRule type="expression" priority="1" dxfId="1">
      <formula>($B8&lt;&gt;$B9)</formula>
    </cfRule>
    <cfRule type="expression" priority="2" dxfId="0">
      <formula>($B8&lt;&gt;"")</formula>
    </cfRule>
  </conditionalFormatting>
  <dataValidations count="1">
    <dataValidation sqref="G8:G969"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Not required</t>
        </is>
      </c>
      <c r="H5" t="inlineStr">
        <is>
          <t>Recommendation understood, but not needed by current requirements</t>
        </is>
      </c>
      <c r="K5" t="inlineStr">
        <is>
          <t>pt</t>
        </is>
      </c>
    </row>
    <row r="6">
      <c r="B6" s="10"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2023-03-17T15:34:13Z</dcterms:modified>
  <cp:lastModifiedBy>Jose Moreno</cp:lastModifiedBy>
</cp:coreProperties>
</file>