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785c22c5f363063/デスクトップ/cecela-base-system-pj/"/>
    </mc:Choice>
  </mc:AlternateContent>
  <xr:revisionPtr revIDLastSave="0" documentId="11_28512F57C467C0853307C916E46E13D78929829E" xr6:coauthVersionLast="47" xr6:coauthVersionMax="47" xr10:uidLastSave="{00000000-0000-0000-0000-000000000000}"/>
  <bookViews>
    <workbookView minimized="1" xWindow="1884" yWindow="708" windowWidth="16680" windowHeight="11532" activeTab="1" xr2:uid="{00000000-000D-0000-FFFF-FFFF00000000}"/>
  </bookViews>
  <sheets>
    <sheet name="物件一覧" sheetId="1" r:id="rId1"/>
    <sheet name="★テンプレート★" sheetId="2" r:id="rId2"/>
    <sheet name="使い方" sheetId="3" r:id="rId3"/>
  </sheets>
  <calcPr calcId="0"/>
</workbook>
</file>

<file path=xl/sharedStrings.xml><?xml version="1.0" encoding="utf-8"?>
<sst xmlns="http://schemas.openxmlformats.org/spreadsheetml/2006/main" count="161" uniqueCount="58">
  <si>
    <t>物件ID</t>
  </si>
  <si>
    <t>物件名</t>
  </si>
  <si>
    <t>登録日</t>
  </si>
  <si>
    <t>↑ 新規物件を追加したらここに記入してください</t>
  </si>
  <si>
    <t>P-XXX</t>
  </si>
  <si>
    <t>物件名:</t>
  </si>
  <si>
    <t>（ここに物件名を入力）</t>
  </si>
  <si>
    <t>工程</t>
  </si>
  <si>
    <t>開始日</t>
  </si>
  <si>
    <t>終了日</t>
  </si>
  <si>
    <t>2025/10月</t>
  </si>
  <si>
    <t>11月</t>
  </si>
  <si>
    <t>12月</t>
  </si>
  <si>
    <t>2026/1月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</si>
  <si>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</si>
  <si>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</si>
  <si>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</si>
  <si>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</si>
  <si>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</si>
  <si>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</si>
  <si>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</si>
  <si>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</si>
  <si>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</si>
  <si>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2027/1月</t>
  </si>
  <si>
    <t>1週</t>
  </si>
  <si>
    <t>2週</t>
  </si>
  <si>
    <t>3週</t>
  </si>
  <si>
    <t>4週</t>
  </si>
  <si>
    <t>PJ設定期日</t>
  </si>
  <si>
    <t>仕入れ決済日</t>
  </si>
  <si>
    <t>解体工事</t>
  </si>
  <si>
    <t>造成工事</t>
  </si>
  <si>
    <t>上下水・ガス引込・道路復旧</t>
  </si>
  <si>
    <t>プラン作成</t>
  </si>
  <si>
    <t>建築確認</t>
  </si>
  <si>
    <t>建築工事（外構含む）</t>
  </si>
  <si>
    <t>販売</t>
  </si>
  <si>
    <t>Cecela 物件進捗ガントチャート  使い方</t>
  </si>
  <si>
    <t>■ 新規物件を追加するには</t>
  </si>
  <si>
    <t xml:space="preserve">  1. [テンプレート] シートタブを 右クリック → 「移動またはコピー」</t>
  </si>
  <si>
    <t xml:space="preserve">  2. 「コピーを作成する」 にチェックを入れて OK</t>
  </si>
  <si>
    <t xml:space="preserve">  3. コピーされたタブをダブルクリックして名前変更（例: P-001）</t>
  </si>
  <si>
    <t xml:space="preserve">  4. B1セルに 物件ID（例: P-001）を入力</t>
  </si>
  <si>
    <t xml:space="preserve">  5. D1セルに 物件名を入力</t>
  </si>
  <si>
    <t>■ スケジュールを入力するには</t>
  </si>
  <si>
    <t xml:space="preserve">  各工程の「開始日」「終了日」セルに日付を入力</t>
  </si>
  <si>
    <t xml:space="preserve">  → 入力するだけで、ガントチャートに自動で色がつきます</t>
  </si>
  <si>
    <t xml:space="preserve">  ※ 入力形式: 2026/05/10 または 2026-05-10</t>
  </si>
  <si>
    <t>■ 工程の色について</t>
  </si>
  <si>
    <t xml:space="preserve">   PJ設定期日</t>
  </si>
  <si>
    <t xml:space="preserve">   仕入れ決済日</t>
  </si>
  <si>
    <t xml:space="preserve">   解体工事</t>
  </si>
  <si>
    <t xml:space="preserve">   造成工事</t>
  </si>
  <si>
    <t xml:space="preserve">   上下水・ガス引込・道路復旧</t>
  </si>
  <si>
    <t xml:space="preserve">   プラン作成</t>
  </si>
  <si>
    <t xml:space="preserve">   建築確認</t>
  </si>
  <si>
    <t xml:space="preserve">   建築工事（外構含む）</t>
  </si>
  <si>
    <t xml:space="preserve">   販売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</si>
</sst>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m/dd"/>
  </numFmts>
  <fonts count="14" x14ac:knownFonts="1">
    <font>
      <sz val="11"/>
      <color theme="1"/>
      <name val="ＭＳ Ｐゴシック"/>
      <family val="2"/>
      <scheme val="minor"/>
    </font>
    <font>
      <b/>
      <sz val="10"/>
      <color rgb="FFFFFFFF"/>
      <name val="Meiryo UI"/>
      <family val="3"/>
      <charset val="128"/>
    </font>
    <font>
      <i/>
      <sz val="9"/>
      <color rgb="FF94A3B8"/>
      <name val="Meiryo UI"/>
      <family val="3"/>
      <charset val="128"/>
    </font>
    <font>
      <b/>
      <sz val="10"/>
      <name val="Meiryo UI"/>
      <family val="3"/>
      <charset val="128"/>
    </font>
    <font>
      <b/>
      <sz val="12"/>
      <color rgb="FF1D4ED8"/>
      <name val="Meiryo UI"/>
      <family val="3"/>
      <charset val="128"/>
    </font>
    <font>
      <sz val="11"/>
      <color rgb="FF94A3B8"/>
      <name val="Meiryo UI"/>
      <family val="3"/>
      <charset val="128"/>
    </font>
    <font>
      <b/>
      <sz val="9"/>
      <color rgb="FFFFFFFF"/>
      <name val="Meiryo UI"/>
      <family val="3"/>
      <charset val="128"/>
    </font>
    <font>
      <b/>
      <sz val="8"/>
      <color rgb="FFFFFFFF"/>
      <name val="Meiryo UI"/>
      <family val="3"/>
      <charset val="128"/>
    </font>
    <font>
      <sz val="6"/>
      <color rgb="FFCBD5E1"/>
      <name val="Meiryo UI"/>
      <family val="3"/>
      <charset val="128"/>
    </font>
    <font>
      <b/>
      <sz val="9"/>
      <color rgb="FF1E293B"/>
      <name val="Meiryo UI"/>
      <family val="3"/>
      <charset val="128"/>
    </font>
    <font>
      <b/>
      <sz val="13"/>
      <color rgb="FF1E293B"/>
      <name val="Meiryo UI"/>
      <family val="3"/>
      <charset val="128"/>
    </font>
    <font>
      <sz val="10"/>
      <color rgb="FF374151"/>
      <name val="Meiryo UI"/>
      <family val="3"/>
      <charset val="128"/>
    </font>
    <font>
      <b/>
      <sz val="10"/>
      <color rgb="FF1E293B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1E3A5F"/>
      </patternFill>
    </fill>
    <fill>
      <patternFill patternType="solid">
        <fgColor rgb="FF2D4E7A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34D399"/>
      </patternFill>
    </fill>
    <fill>
      <patternFill patternType="solid">
        <fgColor rgb="FFF87171"/>
      </patternFill>
    </fill>
    <fill>
      <patternFill patternType="solid">
        <fgColor rgb="FFFCD34D"/>
      </patternFill>
    </fill>
    <fill>
      <patternFill patternType="solid">
        <fgColor rgb="FF60A5FA"/>
      </patternFill>
    </fill>
    <fill>
      <patternFill patternType="solid">
        <fgColor rgb="FFA78BFA"/>
      </patternFill>
    </fill>
    <fill>
      <patternFill patternType="solid">
        <fgColor rgb="FF22D3EE"/>
      </patternFill>
    </fill>
    <fill>
      <patternFill patternType="solid">
        <fgColor rgb="FFFB923C"/>
      </patternFill>
    </fill>
    <fill>
      <patternFill patternType="solid">
        <fgColor rgb="FFF472B6"/>
      </patternFill>
    </fill>
  </fills>
  <borders count="1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10B981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dotted">
        <color rgb="FFE5E7EB"/>
      </right>
      <top style="thin">
        <color rgb="FFF1F5F9"/>
      </top>
      <bottom style="thin">
        <color rgb="FFF1F5F9"/>
      </bottom>
      <diagonal/>
    </border>
    <border>
      <left/>
      <right style="thin">
        <color rgb="FFCBD5E1"/>
      </right>
      <top style="thin">
        <color rgb="FFF1F5F9"/>
      </top>
      <bottom style="thin">
        <color rgb="FFF1F5F9"/>
      </bottom>
      <diagonal/>
    </border>
    <border>
      <left style="medium">
        <color rgb="FF34D399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F87171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FCD34D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60A5FA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A78BFA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22D3EE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FB923C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F472B6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3" borderId="0" xfId="0" applyFill="1"/>
    <xf numFmtId="0" fontId="8" fillId="4" borderId="0" xfId="0" applyFont="1" applyFill="1" applyAlignment="1">
      <alignment horizontal="center" vertical="center"/>
    </xf>
    <xf numFmtId="177" fontId="0" fillId="0" borderId="0" xfId="0" applyNumberFormat="1"/>
    <xf numFmtId="0" fontId="9" fillId="5" borderId="2" xfId="0" applyFont="1" applyFill="1" applyBorder="1" applyAlignment="1">
      <alignment vertical="center" indent="1"/>
    </xf>
    <xf numFmtId="177" fontId="0" fillId="6" borderId="1" xfId="0" applyNumberFormat="1" applyFill="1" applyBorder="1" applyAlignment="1">
      <alignment horizontal="center" vertical="center"/>
    </xf>
    <xf numFmtId="0" fontId="0" fillId="7" borderId="3" xfId="0" applyFill="1" applyBorder="1"/>
    <xf numFmtId="0" fontId="0" fillId="7" borderId="4" xfId="0" applyFill="1" applyBorder="1"/>
    <xf numFmtId="0" fontId="0" fillId="6" borderId="3" xfId="0" applyFill="1" applyBorder="1"/>
    <xf numFmtId="0" fontId="0" fillId="6" borderId="4" xfId="0" applyFill="1" applyBorder="1"/>
    <xf numFmtId="0" fontId="9" fillId="5" borderId="5" xfId="0" applyFont="1" applyFill="1" applyBorder="1" applyAlignment="1">
      <alignment vertical="center" indent="1"/>
    </xf>
    <xf numFmtId="0" fontId="9" fillId="5" borderId="6" xfId="0" applyFont="1" applyFill="1" applyBorder="1" applyAlignment="1">
      <alignment vertical="center" indent="1"/>
    </xf>
    <xf numFmtId="0" fontId="9" fillId="5" borderId="7" xfId="0" applyFont="1" applyFill="1" applyBorder="1" applyAlignment="1">
      <alignment vertical="center" indent="1"/>
    </xf>
    <xf numFmtId="0" fontId="9" fillId="5" borderId="8" xfId="0" applyFont="1" applyFill="1" applyBorder="1" applyAlignment="1">
      <alignment vertical="center" indent="1"/>
    </xf>
    <xf numFmtId="0" fontId="9" fillId="5" borderId="9" xfId="0" applyFont="1" applyFill="1" applyBorder="1" applyAlignment="1">
      <alignment vertical="center" indent="1"/>
    </xf>
    <xf numFmtId="0" fontId="9" fillId="5" borderId="10" xfId="0" applyFont="1" applyFill="1" applyBorder="1" applyAlignment="1">
      <alignment vertical="center" indent="1"/>
    </xf>
    <xf numFmtId="0" fontId="9" fillId="5" borderId="11" xfId="0" applyFont="1" applyFill="1" applyBorder="1" applyAlignment="1">
      <alignment vertical="center" indent="1"/>
    </xf>
    <xf numFmtId="0" fontId="9" fillId="5" borderId="12" xfId="0" applyFont="1" applyFill="1" applyBorder="1" applyAlignment="1">
      <alignment vertical="center" inden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0" fontId="1" fillId="14" borderId="0" xfId="0" applyFont="1" applyFill="1" applyAlignment="1">
      <alignment vertical="center"/>
    </xf>
    <xf numFmtId="0" fontId="1" fillId="15" borderId="0" xfId="0" applyFont="1" applyFill="1" applyAlignment="1">
      <alignment vertical="center"/>
    </xf>
    <xf numFmtId="0" fontId="1" fillId="16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0" fillId="0" borderId="0" xfId="0"/>
  </cellXfs>
  <cellStyles count="1">
    <cellStyle name="標準" xfId="0" builtinId="0"/>
  </cellStyles>
  <dxfs count="10">
    <dxf>
      <fill>
        <patternFill patternType="solid">
          <fgColor rgb="FFF472B6"/>
          <bgColor rgb="FFF472B6"/>
        </patternFill>
      </fill>
    </dxf>
    <dxf>
      <fill>
        <patternFill patternType="solid">
          <fgColor rgb="FFFB923C"/>
          <bgColor rgb="FFFB923C"/>
        </patternFill>
      </fill>
    </dxf>
    <dxf>
      <fill>
        <patternFill patternType="solid">
          <fgColor rgb="FF22D3EE"/>
          <bgColor rgb="FF22D3EE"/>
        </patternFill>
      </fill>
    </dxf>
    <dxf>
      <fill>
        <patternFill patternType="solid">
          <fgColor rgb="FFA78BFA"/>
          <bgColor rgb="FFA78BFA"/>
        </patternFill>
      </fill>
    </dxf>
    <dxf>
      <fill>
        <patternFill patternType="solid">
          <fgColor rgb="FF60A5FA"/>
          <bgColor rgb="FF60A5FA"/>
        </patternFill>
      </fill>
    </dxf>
    <dxf>
      <fill>
        <patternFill patternType="solid">
          <fgColor rgb="FFFCD34D"/>
          <bgColor rgb="FFFCD34D"/>
        </patternFill>
      </fill>
    </dxf>
    <dxf>
      <fill>
        <patternFill patternType="solid">
          <fgColor rgb="FFF87171"/>
          <bgColor rgb="FFF87171"/>
        </patternFill>
      </fill>
    </dxf>
    <dxf>
      <fill>
        <patternFill patternType="solid">
          <fgColor rgb="FF34D399"/>
          <bgColor rgb="FF34D399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10B981"/>
          <bgColor rgb="FF10B98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"/>
  <sheetViews>
    <sheetView workbookViewId="0"/>
  </sheetViews>
  <sheetFormatPr defaultRowHeight="13.2" x14ac:dyDescent="0.2"/>
  <cols>
    <col min="1" max="1" width="10" customWidth="1"/>
    <col min="2" max="2" width="35" customWidth="1"/>
    <col min="3" max="3" width="14" customWidth="1"/>
  </cols>
  <sheetData>
    <row r="1" spans="1:3" ht="22.05" customHeight="1" x14ac:dyDescent="0.2">
      <c r="A1" s="1" t="s">
        <v>0</v>
      </c>
      <c r="B1" s="1" t="s">
        <v>1</v>
      </c>
      <c r="C1" s="1" t="s">
        <v>2</v>
      </c>
    </row>
    <row r="2" spans="1:3" ht="13.8" x14ac:dyDescent="0.25">
      <c r="A2" s="2" t="s">
        <v>3</v>
      </c>
    </row>
  </sheetData>
  <phoneticPr fontId="1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U14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activeCell="B7" sqref="B7"/>
    </sheetView>
  </sheetViews>
  <sheetFormatPr defaultRowHeight="13.2" x14ac:dyDescent="0.2"/>
  <cols>
    <col min="1" max="1" width="26" customWidth="1"/>
    <col min="2" max="3" width="13" customWidth="1"/>
    <col min="4" max="99" width="3.77734375" customWidth="1"/>
  </cols>
  <sheetData>
    <row r="1" spans="1:99" ht="28.05" customHeight="1" x14ac:dyDescent="0.2">
      <c r="A1" s="3" t="s">
        <v>0</v>
      </c>
      <c r="B1" s="4" t="s">
        <v>4</v>
      </c>
      <c r="C1" s="3" t="s">
        <v>5</v>
      </c>
      <c r="D1" s="5" t="s">
        <v>6</v>
      </c>
    </row>
    <row r="2" spans="1:99" ht="18" customHeight="1" x14ac:dyDescent="0.2">
      <c r="A2" s="6" t="s">
        <v>7</v>
      </c>
      <c r="B2" s="6" t="s">
        <v>8</v>
      </c>
      <c r="C2" s="6" t="s">
        <v>9</v>
      </c>
      <c r="D2" s="36" t="s">
        <v>10</v>
      </c>
      <c r="E2" s="37"/>
      <c r="F2" s="37"/>
      <c r="G2" s="37"/>
      <c r="H2" s="36" t="s">
        <v>11</v>
      </c>
      <c r="I2" s="37"/>
      <c r="J2" s="37"/>
      <c r="K2" s="37"/>
      <c r="L2" s="36" t="s">
        <v>12</v>
      </c>
      <c r="M2" s="37"/>
      <c r="N2" s="37"/>
      <c r="O2" s="37"/>
      <c r="P2" s="36" t="s">
        <v>13</v>
      </c>
      <c r="Q2" s="37"/>
      <c r="R2" s="37"/>
      <c r="S2" s="37"/>
      <c r="T2" s="36" t="s">
        <v>14</v>
      </c>
      <c r="U2" s="37"/>
      <c r="V2" s="37"/>
      <c r="W2" s="37"/>
      <c r="X2" s="36" t="s">
        <v>15</v>
      </c>
      <c r="Y2" s="37"/>
      <c r="Z2" s="37"/>
      <c r="AA2" s="37"/>
      <c r="AB2" s="36" t="s">
        <v>16</v>
      </c>
      <c r="AC2" s="37"/>
      <c r="AD2" s="37"/>
      <c r="AE2" s="37"/>
      <c r="AF2" s="36" t="s">
        <v>17</v>
      </c>
      <c r="AG2" s="37"/>
      <c r="AH2" s="37"/>
      <c r="AI2" s="37"/>
      <c r="AJ2" s="36" t="s">
        <v>18</v>
      </c>
      <c r="AK2" s="37"/>
      <c r="AL2" s="37"/>
      <c r="AM2" s="37"/>
      <c r="AN2" s="36" t="s">
        <v>19</v>
      </c>
      <c r="AO2" s="37"/>
      <c r="AP2" s="37"/>
      <c r="AQ2" s="37"/>
      <c r="AR2" s="36" t="s">
        <v>20</v>
      </c>
      <c r="AS2" s="37"/>
      <c r="AT2" s="37"/>
      <c r="AU2" s="37"/>
      <c r="AV2" s="36" t="s">
        <v>21</v>
      </c>
      <c r="AW2" s="37"/>
      <c r="AX2" s="37"/>
      <c r="AY2" s="37"/>
      <c r="AZ2" s="36" t="s">
        <v>22</v>
      </c>
      <c r="BA2" s="37"/>
      <c r="BB2" s="37"/>
      <c r="BC2" s="37"/>
      <c r="BD2" s="36" t="s">
        <v>11</v>
      </c>
      <c r="BE2" s="37"/>
      <c r="BF2" s="37"/>
      <c r="BG2" s="37"/>
      <c r="BH2" s="36" t="s">
        <v>12</v>
      </c>
      <c r="BI2" s="37"/>
      <c r="BJ2" s="37"/>
      <c r="BK2" s="37"/>
      <c r="BL2" s="36" t="s">
        <v>23</v>
      </c>
      <c r="BM2" s="37"/>
      <c r="BN2" s="37"/>
      <c r="BO2" s="37"/>
      <c r="BP2" s="36" t="s">
        <v>14</v>
      </c>
      <c r="BQ2" s="37"/>
      <c r="BR2" s="37"/>
      <c r="BS2" s="37"/>
      <c r="BT2" s="36" t="s">
        <v>15</v>
      </c>
      <c r="BU2" s="37"/>
      <c r="BV2" s="37"/>
      <c r="BW2" s="37"/>
      <c r="BX2" s="36" t="s">
        <v>16</v>
      </c>
      <c r="BY2" s="37"/>
      <c r="BZ2" s="37"/>
      <c r="CA2" s="37"/>
      <c r="CB2" s="36" t="s">
        <v>17</v>
      </c>
      <c r="CC2" s="37"/>
      <c r="CD2" s="37"/>
      <c r="CE2" s="37"/>
      <c r="CF2" s="36" t="s">
        <v>18</v>
      </c>
      <c r="CG2" s="37"/>
      <c r="CH2" s="37"/>
      <c r="CI2" s="37"/>
      <c r="CJ2" s="36" t="s">
        <v>19</v>
      </c>
      <c r="CK2" s="37"/>
      <c r="CL2" s="37"/>
      <c r="CM2" s="37"/>
      <c r="CN2" s="36" t="s">
        <v>20</v>
      </c>
      <c r="CO2" s="37"/>
      <c r="CP2" s="37"/>
      <c r="CQ2" s="37"/>
      <c r="CR2" s="36" t="s">
        <v>21</v>
      </c>
      <c r="CS2" s="37"/>
      <c r="CT2" s="37"/>
      <c r="CU2" s="37"/>
    </row>
    <row r="3" spans="1:99" ht="10.95" customHeight="1" x14ac:dyDescent="0.2">
      <c r="A3" s="7"/>
      <c r="B3" s="7"/>
      <c r="C3" s="7"/>
      <c r="D3" s="8" t="s">
        <v>24</v>
      </c>
      <c r="E3" s="8" t="s">
        <v>25</v>
      </c>
      <c r="F3" s="8" t="s">
        <v>26</v>
      </c>
      <c r="G3" s="8" t="s">
        <v>27</v>
      </c>
      <c r="H3" s="8" t="s">
        <v>24</v>
      </c>
      <c r="I3" s="8" t="s">
        <v>25</v>
      </c>
      <c r="J3" s="8" t="s">
        <v>26</v>
      </c>
      <c r="K3" s="8" t="s">
        <v>27</v>
      </c>
      <c r="L3" s="8" t="s">
        <v>24</v>
      </c>
      <c r="M3" s="8" t="s">
        <v>25</v>
      </c>
      <c r="N3" s="8" t="s">
        <v>26</v>
      </c>
      <c r="O3" s="8" t="s">
        <v>27</v>
      </c>
      <c r="P3" s="8" t="s">
        <v>24</v>
      </c>
      <c r="Q3" s="8" t="s">
        <v>25</v>
      </c>
      <c r="R3" s="8" t="s">
        <v>26</v>
      </c>
      <c r="S3" s="8" t="s">
        <v>27</v>
      </c>
      <c r="T3" s="8" t="s">
        <v>24</v>
      </c>
      <c r="U3" s="8" t="s">
        <v>25</v>
      </c>
      <c r="V3" s="8" t="s">
        <v>26</v>
      </c>
      <c r="W3" s="8" t="s">
        <v>27</v>
      </c>
      <c r="X3" s="8" t="s">
        <v>24</v>
      </c>
      <c r="Y3" s="8" t="s">
        <v>25</v>
      </c>
      <c r="Z3" s="8" t="s">
        <v>26</v>
      </c>
      <c r="AA3" s="8" t="s">
        <v>27</v>
      </c>
      <c r="AB3" s="8" t="s">
        <v>24</v>
      </c>
      <c r="AC3" s="8" t="s">
        <v>25</v>
      </c>
      <c r="AD3" s="8" t="s">
        <v>26</v>
      </c>
      <c r="AE3" s="8" t="s">
        <v>27</v>
      </c>
      <c r="AF3" s="8" t="s">
        <v>24</v>
      </c>
      <c r="AG3" s="8" t="s">
        <v>25</v>
      </c>
      <c r="AH3" s="8" t="s">
        <v>26</v>
      </c>
      <c r="AI3" s="8" t="s">
        <v>27</v>
      </c>
      <c r="AJ3" s="8" t="s">
        <v>24</v>
      </c>
      <c r="AK3" s="8" t="s">
        <v>25</v>
      </c>
      <c r="AL3" s="8" t="s">
        <v>26</v>
      </c>
      <c r="AM3" s="8" t="s">
        <v>27</v>
      </c>
      <c r="AN3" s="8" t="s">
        <v>24</v>
      </c>
      <c r="AO3" s="8" t="s">
        <v>25</v>
      </c>
      <c r="AP3" s="8" t="s">
        <v>26</v>
      </c>
      <c r="AQ3" s="8" t="s">
        <v>27</v>
      </c>
      <c r="AR3" s="8" t="s">
        <v>24</v>
      </c>
      <c r="AS3" s="8" t="s">
        <v>25</v>
      </c>
      <c r="AT3" s="8" t="s">
        <v>26</v>
      </c>
      <c r="AU3" s="8" t="s">
        <v>27</v>
      </c>
      <c r="AV3" s="8" t="s">
        <v>24</v>
      </c>
      <c r="AW3" s="8" t="s">
        <v>25</v>
      </c>
      <c r="AX3" s="8" t="s">
        <v>26</v>
      </c>
      <c r="AY3" s="8" t="s">
        <v>27</v>
      </c>
      <c r="AZ3" s="8" t="s">
        <v>24</v>
      </c>
      <c r="BA3" s="8" t="s">
        <v>25</v>
      </c>
      <c r="BB3" s="8" t="s">
        <v>26</v>
      </c>
      <c r="BC3" s="8" t="s">
        <v>27</v>
      </c>
      <c r="BD3" s="8" t="s">
        <v>24</v>
      </c>
      <c r="BE3" s="8" t="s">
        <v>25</v>
      </c>
      <c r="BF3" s="8" t="s">
        <v>26</v>
      </c>
      <c r="BG3" s="8" t="s">
        <v>27</v>
      </c>
      <c r="BH3" s="8" t="s">
        <v>24</v>
      </c>
      <c r="BI3" s="8" t="s">
        <v>25</v>
      </c>
      <c r="BJ3" s="8" t="s">
        <v>26</v>
      </c>
      <c r="BK3" s="8" t="s">
        <v>27</v>
      </c>
      <c r="BL3" s="8" t="s">
        <v>24</v>
      </c>
      <c r="BM3" s="8" t="s">
        <v>25</v>
      </c>
      <c r="BN3" s="8" t="s">
        <v>26</v>
      </c>
      <c r="BO3" s="8" t="s">
        <v>27</v>
      </c>
      <c r="BP3" s="8" t="s">
        <v>24</v>
      </c>
      <c r="BQ3" s="8" t="s">
        <v>25</v>
      </c>
      <c r="BR3" s="8" t="s">
        <v>26</v>
      </c>
      <c r="BS3" s="8" t="s">
        <v>27</v>
      </c>
      <c r="BT3" s="8" t="s">
        <v>24</v>
      </c>
      <c r="BU3" s="8" t="s">
        <v>25</v>
      </c>
      <c r="BV3" s="8" t="s">
        <v>26</v>
      </c>
      <c r="BW3" s="8" t="s">
        <v>27</v>
      </c>
      <c r="BX3" s="8" t="s">
        <v>24</v>
      </c>
      <c r="BY3" s="8" t="s">
        <v>25</v>
      </c>
      <c r="BZ3" s="8" t="s">
        <v>26</v>
      </c>
      <c r="CA3" s="8" t="s">
        <v>27</v>
      </c>
      <c r="CB3" s="8" t="s">
        <v>24</v>
      </c>
      <c r="CC3" s="8" t="s">
        <v>25</v>
      </c>
      <c r="CD3" s="8" t="s">
        <v>26</v>
      </c>
      <c r="CE3" s="8" t="s">
        <v>27</v>
      </c>
      <c r="CF3" s="8" t="s">
        <v>24</v>
      </c>
      <c r="CG3" s="8" t="s">
        <v>25</v>
      </c>
      <c r="CH3" s="8" t="s">
        <v>26</v>
      </c>
      <c r="CI3" s="8" t="s">
        <v>27</v>
      </c>
      <c r="CJ3" s="8" t="s">
        <v>24</v>
      </c>
      <c r="CK3" s="8" t="s">
        <v>25</v>
      </c>
      <c r="CL3" s="8" t="s">
        <v>26</v>
      </c>
      <c r="CM3" s="8" t="s">
        <v>27</v>
      </c>
      <c r="CN3" s="8" t="s">
        <v>24</v>
      </c>
      <c r="CO3" s="8" t="s">
        <v>25</v>
      </c>
      <c r="CP3" s="8" t="s">
        <v>26</v>
      </c>
      <c r="CQ3" s="8" t="s">
        <v>27</v>
      </c>
      <c r="CR3" s="8" t="s">
        <v>24</v>
      </c>
      <c r="CS3" s="8" t="s">
        <v>25</v>
      </c>
      <c r="CT3" s="8" t="s">
        <v>26</v>
      </c>
      <c r="CU3" s="8" t="s">
        <v>27</v>
      </c>
    </row>
    <row r="4" spans="1:99" hidden="1" x14ac:dyDescent="0.2">
      <c r="D4" s="9">
        <v>45931</v>
      </c>
      <c r="E4" s="9">
        <v>45938</v>
      </c>
      <c r="F4" s="9">
        <v>45945</v>
      </c>
      <c r="G4" s="9">
        <v>45952</v>
      </c>
      <c r="H4" s="9">
        <v>45962</v>
      </c>
      <c r="I4" s="9">
        <v>45969</v>
      </c>
      <c r="J4" s="9">
        <v>45976</v>
      </c>
      <c r="K4" s="9">
        <v>45983</v>
      </c>
      <c r="L4" s="9">
        <v>45992</v>
      </c>
      <c r="M4" s="9">
        <v>45999</v>
      </c>
      <c r="N4" s="9">
        <v>46006</v>
      </c>
      <c r="O4" s="9">
        <v>46013</v>
      </c>
      <c r="P4" s="9">
        <v>46023</v>
      </c>
      <c r="Q4" s="9">
        <v>46030</v>
      </c>
      <c r="R4" s="9">
        <v>46037</v>
      </c>
      <c r="S4" s="9">
        <v>46044</v>
      </c>
      <c r="T4" s="9">
        <v>46054</v>
      </c>
      <c r="U4" s="9">
        <v>46061</v>
      </c>
      <c r="V4" s="9">
        <v>46068</v>
      </c>
      <c r="W4" s="9">
        <v>46075</v>
      </c>
      <c r="X4" s="9">
        <v>46082</v>
      </c>
      <c r="Y4" s="9">
        <v>46089</v>
      </c>
      <c r="Z4" s="9">
        <v>46096</v>
      </c>
      <c r="AA4" s="9">
        <v>46103</v>
      </c>
      <c r="AB4" s="9">
        <v>46113</v>
      </c>
      <c r="AC4" s="9">
        <v>46120</v>
      </c>
      <c r="AD4" s="9">
        <v>46127</v>
      </c>
      <c r="AE4" s="9">
        <v>46134</v>
      </c>
      <c r="AF4" s="9">
        <v>46143</v>
      </c>
      <c r="AG4" s="9">
        <v>46150</v>
      </c>
      <c r="AH4" s="9">
        <v>46157</v>
      </c>
      <c r="AI4" s="9">
        <v>46164</v>
      </c>
      <c r="AJ4" s="9">
        <v>46174</v>
      </c>
      <c r="AK4" s="9">
        <v>46181</v>
      </c>
      <c r="AL4" s="9">
        <v>46188</v>
      </c>
      <c r="AM4" s="9">
        <v>46195</v>
      </c>
      <c r="AN4" s="9">
        <v>46204</v>
      </c>
      <c r="AO4" s="9">
        <v>46211</v>
      </c>
      <c r="AP4" s="9">
        <v>46218</v>
      </c>
      <c r="AQ4" s="9">
        <v>46225</v>
      </c>
      <c r="AR4" s="9">
        <v>46235</v>
      </c>
      <c r="AS4" s="9">
        <v>46242</v>
      </c>
      <c r="AT4" s="9">
        <v>46249</v>
      </c>
      <c r="AU4" s="9">
        <v>46256</v>
      </c>
      <c r="AV4" s="9">
        <v>46266</v>
      </c>
      <c r="AW4" s="9">
        <v>46273</v>
      </c>
      <c r="AX4" s="9">
        <v>46280</v>
      </c>
      <c r="AY4" s="9">
        <v>46287</v>
      </c>
      <c r="AZ4" s="9">
        <v>46296</v>
      </c>
      <c r="BA4" s="9">
        <v>46303</v>
      </c>
      <c r="BB4" s="9">
        <v>46310</v>
      </c>
      <c r="BC4" s="9">
        <v>46317</v>
      </c>
      <c r="BD4" s="9">
        <v>46327</v>
      </c>
      <c r="BE4" s="9">
        <v>46334</v>
      </c>
      <c r="BF4" s="9">
        <v>46341</v>
      </c>
      <c r="BG4" s="9">
        <v>46348</v>
      </c>
      <c r="BH4" s="9">
        <v>46357</v>
      </c>
      <c r="BI4" s="9">
        <v>46364</v>
      </c>
      <c r="BJ4" s="9">
        <v>46371</v>
      </c>
      <c r="BK4" s="9">
        <v>46378</v>
      </c>
      <c r="BL4" s="9">
        <v>46388</v>
      </c>
      <c r="BM4" s="9">
        <v>46395</v>
      </c>
      <c r="BN4" s="9">
        <v>46402</v>
      </c>
      <c r="BO4" s="9">
        <v>46409</v>
      </c>
      <c r="BP4" s="9">
        <v>46419</v>
      </c>
      <c r="BQ4" s="9">
        <v>46426</v>
      </c>
      <c r="BR4" s="9">
        <v>46433</v>
      </c>
      <c r="BS4" s="9">
        <v>46440</v>
      </c>
      <c r="BT4" s="9">
        <v>46447</v>
      </c>
      <c r="BU4" s="9">
        <v>46454</v>
      </c>
      <c r="BV4" s="9">
        <v>46461</v>
      </c>
      <c r="BW4" s="9">
        <v>46468</v>
      </c>
      <c r="BX4" s="9">
        <v>46478</v>
      </c>
      <c r="BY4" s="9">
        <v>46485</v>
      </c>
      <c r="BZ4" s="9">
        <v>46492</v>
      </c>
      <c r="CA4" s="9">
        <v>46499</v>
      </c>
      <c r="CB4" s="9">
        <v>46508</v>
      </c>
      <c r="CC4" s="9">
        <v>46515</v>
      </c>
      <c r="CD4" s="9">
        <v>46522</v>
      </c>
      <c r="CE4" s="9">
        <v>46529</v>
      </c>
      <c r="CF4" s="9">
        <v>46539</v>
      </c>
      <c r="CG4" s="9">
        <v>46546</v>
      </c>
      <c r="CH4" s="9">
        <v>46553</v>
      </c>
      <c r="CI4" s="9">
        <v>46560</v>
      </c>
      <c r="CJ4" s="9">
        <v>46569</v>
      </c>
      <c r="CK4" s="9">
        <v>46576</v>
      </c>
      <c r="CL4" s="9">
        <v>46583</v>
      </c>
      <c r="CM4" s="9">
        <v>46590</v>
      </c>
      <c r="CN4" s="9">
        <v>46600</v>
      </c>
      <c r="CO4" s="9">
        <v>46607</v>
      </c>
      <c r="CP4" s="9">
        <v>46614</v>
      </c>
      <c r="CQ4" s="9">
        <v>46621</v>
      </c>
      <c r="CR4" s="9">
        <v>46631</v>
      </c>
      <c r="CS4" s="9">
        <v>46638</v>
      </c>
      <c r="CT4" s="9">
        <v>46645</v>
      </c>
      <c r="CU4" s="9">
        <v>46652</v>
      </c>
    </row>
    <row r="5" spans="1:99" hidden="1" x14ac:dyDescent="0.2">
      <c r="D5" s="9">
        <v>45937</v>
      </c>
      <c r="E5" s="9">
        <v>45944</v>
      </c>
      <c r="F5" s="9">
        <v>45951</v>
      </c>
      <c r="G5" s="9">
        <v>45961</v>
      </c>
      <c r="H5" s="9">
        <v>45968</v>
      </c>
      <c r="I5" s="9">
        <v>45975</v>
      </c>
      <c r="J5" s="9">
        <v>45982</v>
      </c>
      <c r="K5" s="9">
        <v>45991</v>
      </c>
      <c r="L5" s="9">
        <v>45998</v>
      </c>
      <c r="M5" s="9">
        <v>46005</v>
      </c>
      <c r="N5" s="9">
        <v>46012</v>
      </c>
      <c r="O5" s="9">
        <v>46022</v>
      </c>
      <c r="P5" s="9">
        <v>46029</v>
      </c>
      <c r="Q5" s="9">
        <v>46036</v>
      </c>
      <c r="R5" s="9">
        <v>46043</v>
      </c>
      <c r="S5" s="9">
        <v>46053</v>
      </c>
      <c r="T5" s="9">
        <v>46060</v>
      </c>
      <c r="U5" s="9">
        <v>46067</v>
      </c>
      <c r="V5" s="9">
        <v>46074</v>
      </c>
      <c r="W5" s="9">
        <v>46081</v>
      </c>
      <c r="X5" s="9">
        <v>46088</v>
      </c>
      <c r="Y5" s="9">
        <v>46095</v>
      </c>
      <c r="Z5" s="9">
        <v>46102</v>
      </c>
      <c r="AA5" s="9">
        <v>46112</v>
      </c>
      <c r="AB5" s="9">
        <v>46119</v>
      </c>
      <c r="AC5" s="9">
        <v>46126</v>
      </c>
      <c r="AD5" s="9">
        <v>46133</v>
      </c>
      <c r="AE5" s="9">
        <v>46142</v>
      </c>
      <c r="AF5" s="9">
        <v>46149</v>
      </c>
      <c r="AG5" s="9">
        <v>46156</v>
      </c>
      <c r="AH5" s="9">
        <v>46163</v>
      </c>
      <c r="AI5" s="9">
        <v>46173</v>
      </c>
      <c r="AJ5" s="9">
        <v>46180</v>
      </c>
      <c r="AK5" s="9">
        <v>46187</v>
      </c>
      <c r="AL5" s="9">
        <v>46194</v>
      </c>
      <c r="AM5" s="9">
        <v>46203</v>
      </c>
      <c r="AN5" s="9">
        <v>46210</v>
      </c>
      <c r="AO5" s="9">
        <v>46217</v>
      </c>
      <c r="AP5" s="9">
        <v>46224</v>
      </c>
      <c r="AQ5" s="9">
        <v>46234</v>
      </c>
      <c r="AR5" s="9">
        <v>46241</v>
      </c>
      <c r="AS5" s="9">
        <v>46248</v>
      </c>
      <c r="AT5" s="9">
        <v>46255</v>
      </c>
      <c r="AU5" s="9">
        <v>46265</v>
      </c>
      <c r="AV5" s="9">
        <v>46272</v>
      </c>
      <c r="AW5" s="9">
        <v>46279</v>
      </c>
      <c r="AX5" s="9">
        <v>46286</v>
      </c>
      <c r="AY5" s="9">
        <v>46295</v>
      </c>
      <c r="AZ5" s="9">
        <v>46302</v>
      </c>
      <c r="BA5" s="9">
        <v>46309</v>
      </c>
      <c r="BB5" s="9">
        <v>46316</v>
      </c>
      <c r="BC5" s="9">
        <v>46326</v>
      </c>
      <c r="BD5" s="9">
        <v>46333</v>
      </c>
      <c r="BE5" s="9">
        <v>46340</v>
      </c>
      <c r="BF5" s="9">
        <v>46347</v>
      </c>
      <c r="BG5" s="9">
        <v>46356</v>
      </c>
      <c r="BH5" s="9">
        <v>46363</v>
      </c>
      <c r="BI5" s="9">
        <v>46370</v>
      </c>
      <c r="BJ5" s="9">
        <v>46377</v>
      </c>
      <c r="BK5" s="9">
        <v>46387</v>
      </c>
      <c r="BL5" s="9">
        <v>46394</v>
      </c>
      <c r="BM5" s="9">
        <v>46401</v>
      </c>
      <c r="BN5" s="9">
        <v>46408</v>
      </c>
      <c r="BO5" s="9">
        <v>46418</v>
      </c>
      <c r="BP5" s="9">
        <v>46425</v>
      </c>
      <c r="BQ5" s="9">
        <v>46432</v>
      </c>
      <c r="BR5" s="9">
        <v>46439</v>
      </c>
      <c r="BS5" s="9">
        <v>46446</v>
      </c>
      <c r="BT5" s="9">
        <v>46453</v>
      </c>
      <c r="BU5" s="9">
        <v>46460</v>
      </c>
      <c r="BV5" s="9">
        <v>46467</v>
      </c>
      <c r="BW5" s="9">
        <v>46477</v>
      </c>
      <c r="BX5" s="9">
        <v>46484</v>
      </c>
      <c r="BY5" s="9">
        <v>46491</v>
      </c>
      <c r="BZ5" s="9">
        <v>46498</v>
      </c>
      <c r="CA5" s="9">
        <v>46507</v>
      </c>
      <c r="CB5" s="9">
        <v>46514</v>
      </c>
      <c r="CC5" s="9">
        <v>46521</v>
      </c>
      <c r="CD5" s="9">
        <v>46528</v>
      </c>
      <c r="CE5" s="9">
        <v>46538</v>
      </c>
      <c r="CF5" s="9">
        <v>46545</v>
      </c>
      <c r="CG5" s="9">
        <v>46552</v>
      </c>
      <c r="CH5" s="9">
        <v>46559</v>
      </c>
      <c r="CI5" s="9">
        <v>46568</v>
      </c>
      <c r="CJ5" s="9">
        <v>46575</v>
      </c>
      <c r="CK5" s="9">
        <v>46582</v>
      </c>
      <c r="CL5" s="9">
        <v>46589</v>
      </c>
      <c r="CM5" s="9">
        <v>46599</v>
      </c>
      <c r="CN5" s="9">
        <v>46606</v>
      </c>
      <c r="CO5" s="9">
        <v>46613</v>
      </c>
      <c r="CP5" s="9">
        <v>46620</v>
      </c>
      <c r="CQ5" s="9">
        <v>46630</v>
      </c>
      <c r="CR5" s="9">
        <v>46637</v>
      </c>
      <c r="CS5" s="9">
        <v>46644</v>
      </c>
      <c r="CT5" s="9">
        <v>46651</v>
      </c>
      <c r="CU5" s="9">
        <v>46660</v>
      </c>
    </row>
    <row r="6" spans="1:99" ht="22.05" customHeight="1" x14ac:dyDescent="0.2">
      <c r="A6" s="10" t="s">
        <v>28</v>
      </c>
      <c r="B6" s="11"/>
      <c r="C6" s="11"/>
      <c r="D6" s="12"/>
      <c r="E6" s="12"/>
      <c r="F6" s="12"/>
      <c r="G6" s="13"/>
      <c r="H6" s="14"/>
      <c r="I6" s="14"/>
      <c r="J6" s="14"/>
      <c r="K6" s="15"/>
      <c r="L6" s="12"/>
      <c r="M6" s="12"/>
      <c r="N6" s="12"/>
      <c r="O6" s="13"/>
      <c r="P6" s="14"/>
      <c r="Q6" s="14"/>
      <c r="R6" s="14"/>
      <c r="S6" s="15"/>
      <c r="T6" s="12"/>
      <c r="U6" s="12"/>
      <c r="V6" s="12"/>
      <c r="W6" s="13"/>
      <c r="X6" s="14"/>
      <c r="Y6" s="14"/>
      <c r="Z6" s="14"/>
      <c r="AA6" s="15"/>
      <c r="AB6" s="12"/>
      <c r="AC6" s="12"/>
      <c r="AD6" s="12"/>
      <c r="AE6" s="13"/>
      <c r="AF6" s="14"/>
      <c r="AG6" s="14"/>
      <c r="AH6" s="14"/>
      <c r="AI6" s="15"/>
      <c r="AJ6" s="12"/>
      <c r="AK6" s="12"/>
      <c r="AL6" s="12"/>
      <c r="AM6" s="13"/>
      <c r="AN6" s="14"/>
      <c r="AO6" s="14"/>
      <c r="AP6" s="14"/>
      <c r="AQ6" s="15"/>
      <c r="AR6" s="12"/>
      <c r="AS6" s="12"/>
      <c r="AT6" s="12"/>
      <c r="AU6" s="13"/>
      <c r="AV6" s="14"/>
      <c r="AW6" s="14"/>
      <c r="AX6" s="14"/>
      <c r="AY6" s="15"/>
      <c r="AZ6" s="12"/>
      <c r="BA6" s="12"/>
      <c r="BB6" s="12"/>
      <c r="BC6" s="13"/>
      <c r="BD6" s="14"/>
      <c r="BE6" s="14"/>
      <c r="BF6" s="14"/>
      <c r="BG6" s="15"/>
      <c r="BH6" s="12"/>
      <c r="BI6" s="12"/>
      <c r="BJ6" s="12"/>
      <c r="BK6" s="13"/>
      <c r="BL6" s="14"/>
      <c r="BM6" s="14"/>
      <c r="BN6" s="14"/>
      <c r="BO6" s="15"/>
      <c r="BP6" s="12"/>
      <c r="BQ6" s="12"/>
      <c r="BR6" s="12"/>
      <c r="BS6" s="13"/>
      <c r="BT6" s="14"/>
      <c r="BU6" s="14"/>
      <c r="BV6" s="14"/>
      <c r="BW6" s="15"/>
      <c r="BX6" s="12"/>
      <c r="BY6" s="12"/>
      <c r="BZ6" s="12"/>
      <c r="CA6" s="13"/>
      <c r="CB6" s="14"/>
      <c r="CC6" s="14"/>
      <c r="CD6" s="14"/>
      <c r="CE6" s="15"/>
      <c r="CF6" s="12"/>
      <c r="CG6" s="12"/>
      <c r="CH6" s="12"/>
      <c r="CI6" s="13"/>
      <c r="CJ6" s="14"/>
      <c r="CK6" s="14"/>
      <c r="CL6" s="14"/>
      <c r="CM6" s="15"/>
      <c r="CN6" s="12"/>
      <c r="CO6" s="12"/>
      <c r="CP6" s="12"/>
      <c r="CQ6" s="13"/>
      <c r="CR6" s="14"/>
      <c r="CS6" s="14"/>
      <c r="CT6" s="14"/>
      <c r="CU6" s="15"/>
    </row>
    <row r="7" spans="1:99" ht="22.05" customHeight="1" x14ac:dyDescent="0.2">
      <c r="A7" s="16" t="s">
        <v>29</v>
      </c>
      <c r="B7" s="11"/>
      <c r="C7" s="11"/>
      <c r="D7" s="12"/>
      <c r="E7" s="12"/>
      <c r="F7" s="12"/>
      <c r="G7" s="13"/>
      <c r="H7" s="14"/>
      <c r="I7" s="14"/>
      <c r="J7" s="14"/>
      <c r="K7" s="15"/>
      <c r="L7" s="12"/>
      <c r="M7" s="12"/>
      <c r="N7" s="12"/>
      <c r="O7" s="13"/>
      <c r="P7" s="14"/>
      <c r="Q7" s="14"/>
      <c r="R7" s="14"/>
      <c r="S7" s="15"/>
      <c r="T7" s="12"/>
      <c r="U7" s="12"/>
      <c r="V7" s="12"/>
      <c r="W7" s="13"/>
      <c r="X7" s="14"/>
      <c r="Y7" s="14"/>
      <c r="Z7" s="14"/>
      <c r="AA7" s="15"/>
      <c r="AB7" s="12"/>
      <c r="AC7" s="12"/>
      <c r="AD7" s="12"/>
      <c r="AE7" s="13"/>
      <c r="AF7" s="14"/>
      <c r="AG7" s="14"/>
      <c r="AH7" s="14"/>
      <c r="AI7" s="15"/>
      <c r="AJ7" s="12"/>
      <c r="AK7" s="12"/>
      <c r="AL7" s="12"/>
      <c r="AM7" s="13"/>
      <c r="AN7" s="14"/>
      <c r="AO7" s="14"/>
      <c r="AP7" s="14"/>
      <c r="AQ7" s="15"/>
      <c r="AR7" s="12"/>
      <c r="AS7" s="12"/>
      <c r="AT7" s="12"/>
      <c r="AU7" s="13"/>
      <c r="AV7" s="14"/>
      <c r="AW7" s="14"/>
      <c r="AX7" s="14"/>
      <c r="AY7" s="15"/>
      <c r="AZ7" s="12"/>
      <c r="BA7" s="12"/>
      <c r="BB7" s="12"/>
      <c r="BC7" s="13"/>
      <c r="BD7" s="14"/>
      <c r="BE7" s="14"/>
      <c r="BF7" s="14"/>
      <c r="BG7" s="15"/>
      <c r="BH7" s="12"/>
      <c r="BI7" s="12"/>
      <c r="BJ7" s="12"/>
      <c r="BK7" s="13"/>
      <c r="BL7" s="14"/>
      <c r="BM7" s="14"/>
      <c r="BN7" s="14"/>
      <c r="BO7" s="15"/>
      <c r="BP7" s="12"/>
      <c r="BQ7" s="12"/>
      <c r="BR7" s="12"/>
      <c r="BS7" s="13"/>
      <c r="BT7" s="14"/>
      <c r="BU7" s="14"/>
      <c r="BV7" s="14"/>
      <c r="BW7" s="15"/>
      <c r="BX7" s="12"/>
      <c r="BY7" s="12"/>
      <c r="BZ7" s="12"/>
      <c r="CA7" s="13"/>
      <c r="CB7" s="14"/>
      <c r="CC7" s="14"/>
      <c r="CD7" s="14"/>
      <c r="CE7" s="15"/>
      <c r="CF7" s="12"/>
      <c r="CG7" s="12"/>
      <c r="CH7" s="12"/>
      <c r="CI7" s="13"/>
      <c r="CJ7" s="14"/>
      <c r="CK7" s="14"/>
      <c r="CL7" s="14"/>
      <c r="CM7" s="15"/>
      <c r="CN7" s="12"/>
      <c r="CO7" s="12"/>
      <c r="CP7" s="12"/>
      <c r="CQ7" s="13"/>
      <c r="CR7" s="14"/>
      <c r="CS7" s="14"/>
      <c r="CT7" s="14"/>
      <c r="CU7" s="15"/>
    </row>
    <row r="8" spans="1:99" ht="22.05" customHeight="1" x14ac:dyDescent="0.2">
      <c r="A8" s="17" t="s">
        <v>30</v>
      </c>
      <c r="B8" s="11"/>
      <c r="C8" s="11"/>
      <c r="D8" s="12"/>
      <c r="E8" s="12"/>
      <c r="F8" s="12"/>
      <c r="G8" s="13"/>
      <c r="H8" s="14"/>
      <c r="I8" s="14"/>
      <c r="J8" s="14"/>
      <c r="K8" s="15"/>
      <c r="L8" s="12"/>
      <c r="M8" s="12"/>
      <c r="N8" s="12"/>
      <c r="O8" s="13"/>
      <c r="P8" s="14"/>
      <c r="Q8" s="14"/>
      <c r="R8" s="14"/>
      <c r="S8" s="15"/>
      <c r="T8" s="12"/>
      <c r="U8" s="12"/>
      <c r="V8" s="12"/>
      <c r="W8" s="13"/>
      <c r="X8" s="14"/>
      <c r="Y8" s="14"/>
      <c r="Z8" s="14"/>
      <c r="AA8" s="15"/>
      <c r="AB8" s="12"/>
      <c r="AC8" s="12"/>
      <c r="AD8" s="12"/>
      <c r="AE8" s="13"/>
      <c r="AF8" s="14"/>
      <c r="AG8" s="14"/>
      <c r="AH8" s="14"/>
      <c r="AI8" s="15"/>
      <c r="AJ8" s="12"/>
      <c r="AK8" s="12"/>
      <c r="AL8" s="12"/>
      <c r="AM8" s="13"/>
      <c r="AN8" s="14"/>
      <c r="AO8" s="14"/>
      <c r="AP8" s="14"/>
      <c r="AQ8" s="15"/>
      <c r="AR8" s="12"/>
      <c r="AS8" s="12"/>
      <c r="AT8" s="12"/>
      <c r="AU8" s="13"/>
      <c r="AV8" s="14"/>
      <c r="AW8" s="14"/>
      <c r="AX8" s="14"/>
      <c r="AY8" s="15"/>
      <c r="AZ8" s="12"/>
      <c r="BA8" s="12"/>
      <c r="BB8" s="12"/>
      <c r="BC8" s="13"/>
      <c r="BD8" s="14"/>
      <c r="BE8" s="14"/>
      <c r="BF8" s="14"/>
      <c r="BG8" s="15"/>
      <c r="BH8" s="12"/>
      <c r="BI8" s="12"/>
      <c r="BJ8" s="12"/>
      <c r="BK8" s="13"/>
      <c r="BL8" s="14"/>
      <c r="BM8" s="14"/>
      <c r="BN8" s="14"/>
      <c r="BO8" s="15"/>
      <c r="BP8" s="12"/>
      <c r="BQ8" s="12"/>
      <c r="BR8" s="12"/>
      <c r="BS8" s="13"/>
      <c r="BT8" s="14"/>
      <c r="BU8" s="14"/>
      <c r="BV8" s="14"/>
      <c r="BW8" s="15"/>
      <c r="BX8" s="12"/>
      <c r="BY8" s="12"/>
      <c r="BZ8" s="12"/>
      <c r="CA8" s="13"/>
      <c r="CB8" s="14"/>
      <c r="CC8" s="14"/>
      <c r="CD8" s="14"/>
      <c r="CE8" s="15"/>
      <c r="CF8" s="12"/>
      <c r="CG8" s="12"/>
      <c r="CH8" s="12"/>
      <c r="CI8" s="13"/>
      <c r="CJ8" s="14"/>
      <c r="CK8" s="14"/>
      <c r="CL8" s="14"/>
      <c r="CM8" s="15"/>
      <c r="CN8" s="12"/>
      <c r="CO8" s="12"/>
      <c r="CP8" s="12"/>
      <c r="CQ8" s="13"/>
      <c r="CR8" s="14"/>
      <c r="CS8" s="14"/>
      <c r="CT8" s="14"/>
      <c r="CU8" s="15"/>
    </row>
    <row r="9" spans="1:99" ht="22.05" customHeight="1" x14ac:dyDescent="0.2">
      <c r="A9" s="18" t="s">
        <v>31</v>
      </c>
      <c r="B9" s="11"/>
      <c r="C9" s="11"/>
      <c r="D9" s="12"/>
      <c r="E9" s="12"/>
      <c r="F9" s="12"/>
      <c r="G9" s="13"/>
      <c r="H9" s="14"/>
      <c r="I9" s="14"/>
      <c r="J9" s="14"/>
      <c r="K9" s="15"/>
      <c r="L9" s="12"/>
      <c r="M9" s="12"/>
      <c r="N9" s="12"/>
      <c r="O9" s="13"/>
      <c r="P9" s="14"/>
      <c r="Q9" s="14"/>
      <c r="R9" s="14"/>
      <c r="S9" s="15"/>
      <c r="T9" s="12"/>
      <c r="U9" s="12"/>
      <c r="V9" s="12"/>
      <c r="W9" s="13"/>
      <c r="X9" s="14"/>
      <c r="Y9" s="14"/>
      <c r="Z9" s="14"/>
      <c r="AA9" s="15"/>
      <c r="AB9" s="12"/>
      <c r="AC9" s="12"/>
      <c r="AD9" s="12"/>
      <c r="AE9" s="13"/>
      <c r="AF9" s="14"/>
      <c r="AG9" s="14"/>
      <c r="AH9" s="14"/>
      <c r="AI9" s="15"/>
      <c r="AJ9" s="12"/>
      <c r="AK9" s="12"/>
      <c r="AL9" s="12"/>
      <c r="AM9" s="13"/>
      <c r="AN9" s="14"/>
      <c r="AO9" s="14"/>
      <c r="AP9" s="14"/>
      <c r="AQ9" s="15"/>
      <c r="AR9" s="12"/>
      <c r="AS9" s="12"/>
      <c r="AT9" s="12"/>
      <c r="AU9" s="13"/>
      <c r="AV9" s="14"/>
      <c r="AW9" s="14"/>
      <c r="AX9" s="14"/>
      <c r="AY9" s="15"/>
      <c r="AZ9" s="12"/>
      <c r="BA9" s="12"/>
      <c r="BB9" s="12"/>
      <c r="BC9" s="13"/>
      <c r="BD9" s="14"/>
      <c r="BE9" s="14"/>
      <c r="BF9" s="14"/>
      <c r="BG9" s="15"/>
      <c r="BH9" s="12"/>
      <c r="BI9" s="12"/>
      <c r="BJ9" s="12"/>
      <c r="BK9" s="13"/>
      <c r="BL9" s="14"/>
      <c r="BM9" s="14"/>
      <c r="BN9" s="14"/>
      <c r="BO9" s="15"/>
      <c r="BP9" s="12"/>
      <c r="BQ9" s="12"/>
      <c r="BR9" s="12"/>
      <c r="BS9" s="13"/>
      <c r="BT9" s="14"/>
      <c r="BU9" s="14"/>
      <c r="BV9" s="14"/>
      <c r="BW9" s="15"/>
      <c r="BX9" s="12"/>
      <c r="BY9" s="12"/>
      <c r="BZ9" s="12"/>
      <c r="CA9" s="13"/>
      <c r="CB9" s="14"/>
      <c r="CC9" s="14"/>
      <c r="CD9" s="14"/>
      <c r="CE9" s="15"/>
      <c r="CF9" s="12"/>
      <c r="CG9" s="12"/>
      <c r="CH9" s="12"/>
      <c r="CI9" s="13"/>
      <c r="CJ9" s="14"/>
      <c r="CK9" s="14"/>
      <c r="CL9" s="14"/>
      <c r="CM9" s="15"/>
      <c r="CN9" s="12"/>
      <c r="CO9" s="12"/>
      <c r="CP9" s="12"/>
      <c r="CQ9" s="13"/>
      <c r="CR9" s="14"/>
      <c r="CS9" s="14"/>
      <c r="CT9" s="14"/>
      <c r="CU9" s="15"/>
    </row>
    <row r="10" spans="1:99" ht="22.05" customHeight="1" x14ac:dyDescent="0.2">
      <c r="A10" s="19" t="s">
        <v>32</v>
      </c>
      <c r="B10" s="11"/>
      <c r="C10" s="11"/>
      <c r="D10" s="12"/>
      <c r="E10" s="12"/>
      <c r="F10" s="12"/>
      <c r="G10" s="13"/>
      <c r="H10" s="14"/>
      <c r="I10" s="14"/>
      <c r="J10" s="14"/>
      <c r="K10" s="15"/>
      <c r="L10" s="12"/>
      <c r="M10" s="12"/>
      <c r="N10" s="12"/>
      <c r="O10" s="13"/>
      <c r="P10" s="14"/>
      <c r="Q10" s="14"/>
      <c r="R10" s="14"/>
      <c r="S10" s="15"/>
      <c r="T10" s="12"/>
      <c r="U10" s="12"/>
      <c r="V10" s="12"/>
      <c r="W10" s="13"/>
      <c r="X10" s="14"/>
      <c r="Y10" s="14"/>
      <c r="Z10" s="14"/>
      <c r="AA10" s="15"/>
      <c r="AB10" s="12"/>
      <c r="AC10" s="12"/>
      <c r="AD10" s="12"/>
      <c r="AE10" s="13"/>
      <c r="AF10" s="14"/>
      <c r="AG10" s="14"/>
      <c r="AH10" s="14"/>
      <c r="AI10" s="15"/>
      <c r="AJ10" s="12"/>
      <c r="AK10" s="12"/>
      <c r="AL10" s="12"/>
      <c r="AM10" s="13"/>
      <c r="AN10" s="14"/>
      <c r="AO10" s="14"/>
      <c r="AP10" s="14"/>
      <c r="AQ10" s="15"/>
      <c r="AR10" s="12"/>
      <c r="AS10" s="12"/>
      <c r="AT10" s="12"/>
      <c r="AU10" s="13"/>
      <c r="AV10" s="14"/>
      <c r="AW10" s="14"/>
      <c r="AX10" s="14"/>
      <c r="AY10" s="15"/>
      <c r="AZ10" s="12"/>
      <c r="BA10" s="12"/>
      <c r="BB10" s="12"/>
      <c r="BC10" s="13"/>
      <c r="BD10" s="14"/>
      <c r="BE10" s="14"/>
      <c r="BF10" s="14"/>
      <c r="BG10" s="15"/>
      <c r="BH10" s="12"/>
      <c r="BI10" s="12"/>
      <c r="BJ10" s="12"/>
      <c r="BK10" s="13"/>
      <c r="BL10" s="14"/>
      <c r="BM10" s="14"/>
      <c r="BN10" s="14"/>
      <c r="BO10" s="15"/>
      <c r="BP10" s="12"/>
      <c r="BQ10" s="12"/>
      <c r="BR10" s="12"/>
      <c r="BS10" s="13"/>
      <c r="BT10" s="14"/>
      <c r="BU10" s="14"/>
      <c r="BV10" s="14"/>
      <c r="BW10" s="15"/>
      <c r="BX10" s="12"/>
      <c r="BY10" s="12"/>
      <c r="BZ10" s="12"/>
      <c r="CA10" s="13"/>
      <c r="CB10" s="14"/>
      <c r="CC10" s="14"/>
      <c r="CD10" s="14"/>
      <c r="CE10" s="15"/>
      <c r="CF10" s="12"/>
      <c r="CG10" s="12"/>
      <c r="CH10" s="12"/>
      <c r="CI10" s="13"/>
      <c r="CJ10" s="14"/>
      <c r="CK10" s="14"/>
      <c r="CL10" s="14"/>
      <c r="CM10" s="15"/>
      <c r="CN10" s="12"/>
      <c r="CO10" s="12"/>
      <c r="CP10" s="12"/>
      <c r="CQ10" s="13"/>
      <c r="CR10" s="14"/>
      <c r="CS10" s="14"/>
      <c r="CT10" s="14"/>
      <c r="CU10" s="15"/>
    </row>
    <row r="11" spans="1:99" ht="22.05" customHeight="1" x14ac:dyDescent="0.2">
      <c r="A11" s="20" t="s">
        <v>33</v>
      </c>
      <c r="B11" s="11"/>
      <c r="C11" s="11"/>
      <c r="D11" s="12"/>
      <c r="E11" s="12"/>
      <c r="F11" s="12"/>
      <c r="G11" s="13"/>
      <c r="H11" s="14"/>
      <c r="I11" s="14"/>
      <c r="J11" s="14"/>
      <c r="K11" s="15"/>
      <c r="L11" s="12"/>
      <c r="M11" s="12"/>
      <c r="N11" s="12"/>
      <c r="O11" s="13"/>
      <c r="P11" s="14"/>
      <c r="Q11" s="14"/>
      <c r="R11" s="14"/>
      <c r="S11" s="15"/>
      <c r="T11" s="12"/>
      <c r="U11" s="12"/>
      <c r="V11" s="12"/>
      <c r="W11" s="13"/>
      <c r="X11" s="14"/>
      <c r="Y11" s="14"/>
      <c r="Z11" s="14"/>
      <c r="AA11" s="15"/>
      <c r="AB11" s="12"/>
      <c r="AC11" s="12"/>
      <c r="AD11" s="12"/>
      <c r="AE11" s="13"/>
      <c r="AF11" s="14"/>
      <c r="AG11" s="14"/>
      <c r="AH11" s="14"/>
      <c r="AI11" s="15"/>
      <c r="AJ11" s="12"/>
      <c r="AK11" s="12"/>
      <c r="AL11" s="12"/>
      <c r="AM11" s="13"/>
      <c r="AN11" s="14"/>
      <c r="AO11" s="14"/>
      <c r="AP11" s="14"/>
      <c r="AQ11" s="15"/>
      <c r="AR11" s="12"/>
      <c r="AS11" s="12"/>
      <c r="AT11" s="12"/>
      <c r="AU11" s="13"/>
      <c r="AV11" s="14"/>
      <c r="AW11" s="14"/>
      <c r="AX11" s="14"/>
      <c r="AY11" s="15"/>
      <c r="AZ11" s="12"/>
      <c r="BA11" s="12"/>
      <c r="BB11" s="12"/>
      <c r="BC11" s="13"/>
      <c r="BD11" s="14"/>
      <c r="BE11" s="14"/>
      <c r="BF11" s="14"/>
      <c r="BG11" s="15"/>
      <c r="BH11" s="12"/>
      <c r="BI11" s="12"/>
      <c r="BJ11" s="12"/>
      <c r="BK11" s="13"/>
      <c r="BL11" s="14"/>
      <c r="BM11" s="14"/>
      <c r="BN11" s="14"/>
      <c r="BO11" s="15"/>
      <c r="BP11" s="12"/>
      <c r="BQ11" s="12"/>
      <c r="BR11" s="12"/>
      <c r="BS11" s="13"/>
      <c r="BT11" s="14"/>
      <c r="BU11" s="14"/>
      <c r="BV11" s="14"/>
      <c r="BW11" s="15"/>
      <c r="BX11" s="12"/>
      <c r="BY11" s="12"/>
      <c r="BZ11" s="12"/>
      <c r="CA11" s="13"/>
      <c r="CB11" s="14"/>
      <c r="CC11" s="14"/>
      <c r="CD11" s="14"/>
      <c r="CE11" s="15"/>
      <c r="CF11" s="12"/>
      <c r="CG11" s="12"/>
      <c r="CH11" s="12"/>
      <c r="CI11" s="13"/>
      <c r="CJ11" s="14"/>
      <c r="CK11" s="14"/>
      <c r="CL11" s="14"/>
      <c r="CM11" s="15"/>
      <c r="CN11" s="12"/>
      <c r="CO11" s="12"/>
      <c r="CP11" s="12"/>
      <c r="CQ11" s="13"/>
      <c r="CR11" s="14"/>
      <c r="CS11" s="14"/>
      <c r="CT11" s="14"/>
      <c r="CU11" s="15"/>
    </row>
    <row r="12" spans="1:99" ht="22.05" customHeight="1" x14ac:dyDescent="0.2">
      <c r="A12" s="21" t="s">
        <v>34</v>
      </c>
      <c r="B12" s="11"/>
      <c r="C12" s="11"/>
      <c r="D12" s="12"/>
      <c r="E12" s="12"/>
      <c r="F12" s="12"/>
      <c r="G12" s="13"/>
      <c r="H12" s="14"/>
      <c r="I12" s="14"/>
      <c r="J12" s="14"/>
      <c r="K12" s="15"/>
      <c r="L12" s="12"/>
      <c r="M12" s="12"/>
      <c r="N12" s="12"/>
      <c r="O12" s="13"/>
      <c r="P12" s="14"/>
      <c r="Q12" s="14"/>
      <c r="R12" s="14"/>
      <c r="S12" s="15"/>
      <c r="T12" s="12"/>
      <c r="U12" s="12"/>
      <c r="V12" s="12"/>
      <c r="W12" s="13"/>
      <c r="X12" s="14"/>
      <c r="Y12" s="14"/>
      <c r="Z12" s="14"/>
      <c r="AA12" s="15"/>
      <c r="AB12" s="12"/>
      <c r="AC12" s="12"/>
      <c r="AD12" s="12"/>
      <c r="AE12" s="13"/>
      <c r="AF12" s="14"/>
      <c r="AG12" s="14"/>
      <c r="AH12" s="14"/>
      <c r="AI12" s="15"/>
      <c r="AJ12" s="12"/>
      <c r="AK12" s="12"/>
      <c r="AL12" s="12"/>
      <c r="AM12" s="13"/>
      <c r="AN12" s="14"/>
      <c r="AO12" s="14"/>
      <c r="AP12" s="14"/>
      <c r="AQ12" s="15"/>
      <c r="AR12" s="12"/>
      <c r="AS12" s="12"/>
      <c r="AT12" s="12"/>
      <c r="AU12" s="13"/>
      <c r="AV12" s="14"/>
      <c r="AW12" s="14"/>
      <c r="AX12" s="14"/>
      <c r="AY12" s="15"/>
      <c r="AZ12" s="12"/>
      <c r="BA12" s="12"/>
      <c r="BB12" s="12"/>
      <c r="BC12" s="13"/>
      <c r="BD12" s="14"/>
      <c r="BE12" s="14"/>
      <c r="BF12" s="14"/>
      <c r="BG12" s="15"/>
      <c r="BH12" s="12"/>
      <c r="BI12" s="12"/>
      <c r="BJ12" s="12"/>
      <c r="BK12" s="13"/>
      <c r="BL12" s="14"/>
      <c r="BM12" s="14"/>
      <c r="BN12" s="14"/>
      <c r="BO12" s="15"/>
      <c r="BP12" s="12"/>
      <c r="BQ12" s="12"/>
      <c r="BR12" s="12"/>
      <c r="BS12" s="13"/>
      <c r="BT12" s="14"/>
      <c r="BU12" s="14"/>
      <c r="BV12" s="14"/>
      <c r="BW12" s="15"/>
      <c r="BX12" s="12"/>
      <c r="BY12" s="12"/>
      <c r="BZ12" s="12"/>
      <c r="CA12" s="13"/>
      <c r="CB12" s="14"/>
      <c r="CC12" s="14"/>
      <c r="CD12" s="14"/>
      <c r="CE12" s="15"/>
      <c r="CF12" s="12"/>
      <c r="CG12" s="12"/>
      <c r="CH12" s="12"/>
      <c r="CI12" s="13"/>
      <c r="CJ12" s="14"/>
      <c r="CK12" s="14"/>
      <c r="CL12" s="14"/>
      <c r="CM12" s="15"/>
      <c r="CN12" s="12"/>
      <c r="CO12" s="12"/>
      <c r="CP12" s="12"/>
      <c r="CQ12" s="13"/>
      <c r="CR12" s="14"/>
      <c r="CS12" s="14"/>
      <c r="CT12" s="14"/>
      <c r="CU12" s="15"/>
    </row>
    <row r="13" spans="1:99" ht="22.05" customHeight="1" x14ac:dyDescent="0.2">
      <c r="A13" s="22" t="s">
        <v>35</v>
      </c>
      <c r="B13" s="11"/>
      <c r="C13" s="11"/>
      <c r="D13" s="12"/>
      <c r="E13" s="12"/>
      <c r="F13" s="12"/>
      <c r="G13" s="13"/>
      <c r="H13" s="14"/>
      <c r="I13" s="14"/>
      <c r="J13" s="14"/>
      <c r="K13" s="15"/>
      <c r="L13" s="12"/>
      <c r="M13" s="12"/>
      <c r="N13" s="12"/>
      <c r="O13" s="13"/>
      <c r="P13" s="14"/>
      <c r="Q13" s="14"/>
      <c r="R13" s="14"/>
      <c r="S13" s="15"/>
      <c r="T13" s="12"/>
      <c r="U13" s="12"/>
      <c r="V13" s="12"/>
      <c r="W13" s="13"/>
      <c r="X13" s="14"/>
      <c r="Y13" s="14"/>
      <c r="Z13" s="14"/>
      <c r="AA13" s="15"/>
      <c r="AB13" s="12"/>
      <c r="AC13" s="12"/>
      <c r="AD13" s="12"/>
      <c r="AE13" s="13"/>
      <c r="AF13" s="14"/>
      <c r="AG13" s="14"/>
      <c r="AH13" s="14"/>
      <c r="AI13" s="15"/>
      <c r="AJ13" s="12"/>
      <c r="AK13" s="12"/>
      <c r="AL13" s="12"/>
      <c r="AM13" s="13"/>
      <c r="AN13" s="14"/>
      <c r="AO13" s="14"/>
      <c r="AP13" s="14"/>
      <c r="AQ13" s="15"/>
      <c r="AR13" s="12"/>
      <c r="AS13" s="12"/>
      <c r="AT13" s="12"/>
      <c r="AU13" s="13"/>
      <c r="AV13" s="14"/>
      <c r="AW13" s="14"/>
      <c r="AX13" s="14"/>
      <c r="AY13" s="15"/>
      <c r="AZ13" s="12"/>
      <c r="BA13" s="12"/>
      <c r="BB13" s="12"/>
      <c r="BC13" s="13"/>
      <c r="BD13" s="14"/>
      <c r="BE13" s="14"/>
      <c r="BF13" s="14"/>
      <c r="BG13" s="15"/>
      <c r="BH13" s="12"/>
      <c r="BI13" s="12"/>
      <c r="BJ13" s="12"/>
      <c r="BK13" s="13"/>
      <c r="BL13" s="14"/>
      <c r="BM13" s="14"/>
      <c r="BN13" s="14"/>
      <c r="BO13" s="15"/>
      <c r="BP13" s="12"/>
      <c r="BQ13" s="12"/>
      <c r="BR13" s="12"/>
      <c r="BS13" s="13"/>
      <c r="BT13" s="14"/>
      <c r="BU13" s="14"/>
      <c r="BV13" s="14"/>
      <c r="BW13" s="15"/>
      <c r="BX13" s="12"/>
      <c r="BY13" s="12"/>
      <c r="BZ13" s="12"/>
      <c r="CA13" s="13"/>
      <c r="CB13" s="14"/>
      <c r="CC13" s="14"/>
      <c r="CD13" s="14"/>
      <c r="CE13" s="15"/>
      <c r="CF13" s="12"/>
      <c r="CG13" s="12"/>
      <c r="CH13" s="12"/>
      <c r="CI13" s="13"/>
      <c r="CJ13" s="14"/>
      <c r="CK13" s="14"/>
      <c r="CL13" s="14"/>
      <c r="CM13" s="15"/>
      <c r="CN13" s="12"/>
      <c r="CO13" s="12"/>
      <c r="CP13" s="12"/>
      <c r="CQ13" s="13"/>
      <c r="CR13" s="14"/>
      <c r="CS13" s="14"/>
      <c r="CT13" s="14"/>
      <c r="CU13" s="15"/>
    </row>
    <row r="14" spans="1:99" ht="22.05" customHeight="1" x14ac:dyDescent="0.2">
      <c r="A14" s="23" t="s">
        <v>36</v>
      </c>
      <c r="B14" s="11"/>
      <c r="C14" s="11"/>
      <c r="D14" s="12"/>
      <c r="E14" s="12"/>
      <c r="F14" s="12"/>
      <c r="G14" s="13"/>
      <c r="H14" s="14"/>
      <c r="I14" s="14"/>
      <c r="J14" s="14"/>
      <c r="K14" s="15"/>
      <c r="L14" s="12"/>
      <c r="M14" s="12"/>
      <c r="N14" s="12"/>
      <c r="O14" s="13"/>
      <c r="P14" s="14"/>
      <c r="Q14" s="14"/>
      <c r="R14" s="14"/>
      <c r="S14" s="15"/>
      <c r="T14" s="12"/>
      <c r="U14" s="12"/>
      <c r="V14" s="12"/>
      <c r="W14" s="13"/>
      <c r="X14" s="14"/>
      <c r="Y14" s="14"/>
      <c r="Z14" s="14"/>
      <c r="AA14" s="15"/>
      <c r="AB14" s="12"/>
      <c r="AC14" s="12"/>
      <c r="AD14" s="12"/>
      <c r="AE14" s="13"/>
      <c r="AF14" s="14"/>
      <c r="AG14" s="14"/>
      <c r="AH14" s="14"/>
      <c r="AI14" s="15"/>
      <c r="AJ14" s="12"/>
      <c r="AK14" s="12"/>
      <c r="AL14" s="12"/>
      <c r="AM14" s="13"/>
      <c r="AN14" s="14"/>
      <c r="AO14" s="14"/>
      <c r="AP14" s="14"/>
      <c r="AQ14" s="15"/>
      <c r="AR14" s="12"/>
      <c r="AS14" s="12"/>
      <c r="AT14" s="12"/>
      <c r="AU14" s="13"/>
      <c r="AV14" s="14"/>
      <c r="AW14" s="14"/>
      <c r="AX14" s="14"/>
      <c r="AY14" s="15"/>
      <c r="AZ14" s="12"/>
      <c r="BA14" s="12"/>
      <c r="BB14" s="12"/>
      <c r="BC14" s="13"/>
      <c r="BD14" s="14"/>
      <c r="BE14" s="14"/>
      <c r="BF14" s="14"/>
      <c r="BG14" s="15"/>
      <c r="BH14" s="12"/>
      <c r="BI14" s="12"/>
      <c r="BJ14" s="12"/>
      <c r="BK14" s="13"/>
      <c r="BL14" s="14"/>
      <c r="BM14" s="14"/>
      <c r="BN14" s="14"/>
      <c r="BO14" s="15"/>
      <c r="BP14" s="12"/>
      <c r="BQ14" s="12"/>
      <c r="BR14" s="12"/>
      <c r="BS14" s="13"/>
      <c r="BT14" s="14"/>
      <c r="BU14" s="14"/>
      <c r="BV14" s="14"/>
      <c r="BW14" s="15"/>
      <c r="BX14" s="12"/>
      <c r="BY14" s="12"/>
      <c r="BZ14" s="12"/>
      <c r="CA14" s="13"/>
      <c r="CB14" s="14"/>
      <c r="CC14" s="14"/>
      <c r="CD14" s="14"/>
      <c r="CE14" s="15"/>
      <c r="CF14" s="12"/>
      <c r="CG14" s="12"/>
      <c r="CH14" s="12"/>
      <c r="CI14" s="13"/>
      <c r="CJ14" s="14"/>
      <c r="CK14" s="14"/>
      <c r="CL14" s="14"/>
      <c r="CM14" s="15"/>
      <c r="CN14" s="12"/>
      <c r="CO14" s="12"/>
      <c r="CP14" s="12"/>
      <c r="CQ14" s="13"/>
      <c r="CR14" s="14"/>
      <c r="CS14" s="14"/>
      <c r="CT14" s="14"/>
      <c r="CU14" s="15"/>
    </row>
  </sheetData>
  <mergeCells count="24">
    <mergeCell ref="CR2:CU2"/>
    <mergeCell ref="BP2:BS2"/>
    <mergeCell ref="BH2:BK2"/>
    <mergeCell ref="H2:K2"/>
    <mergeCell ref="T2:W2"/>
    <mergeCell ref="AB2:AE2"/>
    <mergeCell ref="AF2:AI2"/>
    <mergeCell ref="BT2:BW2"/>
    <mergeCell ref="AN2:AQ2"/>
    <mergeCell ref="CN2:CQ2"/>
    <mergeCell ref="AV2:AY2"/>
    <mergeCell ref="D2:G2"/>
    <mergeCell ref="P2:S2"/>
    <mergeCell ref="BD2:BG2"/>
    <mergeCell ref="L2:O2"/>
    <mergeCell ref="X2:AA2"/>
    <mergeCell ref="AJ2:AM2"/>
    <mergeCell ref="CB2:CE2"/>
    <mergeCell ref="CF2:CI2"/>
    <mergeCell ref="BX2:CA2"/>
    <mergeCell ref="CJ2:CM2"/>
    <mergeCell ref="AR2:AU2"/>
    <mergeCell ref="AZ2:BC2"/>
    <mergeCell ref="BL2:BO2"/>
  </mergeCells>
  <phoneticPr fontId="13"/>
  <conditionalFormatting sqref="D6:CU6">
    <cfRule type="expression" dxfId="9" priority="2">
      <formula>AND($B6&gt;=1,$C6&gt;=1,$B6&lt;=D$5,$C6&gt;=D$4)</formula>
    </cfRule>
  </conditionalFormatting>
  <conditionalFormatting sqref="D6:CU14">
    <cfRule type="expression" dxfId="8" priority="1">
      <formula>AND(D$4&lt;=TODAY(),TODAY()&lt;=D$5)</formula>
    </cfRule>
  </conditionalFormatting>
  <conditionalFormatting sqref="D7:CU7">
    <cfRule type="expression" dxfId="7" priority="3">
      <formula>AND($B7&gt;=1,$C7&gt;=1,$B7&lt;=D$5,$C7&gt;=D$4)</formula>
    </cfRule>
  </conditionalFormatting>
  <conditionalFormatting sqref="D8:CU8">
    <cfRule type="expression" dxfId="6" priority="4">
      <formula>AND($B8&gt;=1,$C8&gt;=1,$B8&lt;=D$5,$C8&gt;=D$4)</formula>
    </cfRule>
  </conditionalFormatting>
  <conditionalFormatting sqref="D9:CU9">
    <cfRule type="expression" dxfId="5" priority="5">
      <formula>AND($B9&gt;=1,$C9&gt;=1,$B9&lt;=D$5,$C9&gt;=D$4)</formula>
    </cfRule>
  </conditionalFormatting>
  <conditionalFormatting sqref="D10:CU10">
    <cfRule type="expression" dxfId="4" priority="6">
      <formula>AND($B10&gt;=1,$C10&gt;=1,$B10&lt;=D$5,$C10&gt;=D$4)</formula>
    </cfRule>
  </conditionalFormatting>
  <conditionalFormatting sqref="D11:CU11">
    <cfRule type="expression" dxfId="3" priority="7">
      <formula>AND($B11&gt;=1,$C11&gt;=1,$B11&lt;=D$5,$C11&gt;=D$4)</formula>
    </cfRule>
  </conditionalFormatting>
  <conditionalFormatting sqref="D12:CU12">
    <cfRule type="expression" dxfId="2" priority="8">
      <formula>AND($B12&gt;=1,$C12&gt;=1,$B12&lt;=D$5,$C12&gt;=D$4)</formula>
    </cfRule>
  </conditionalFormatting>
  <conditionalFormatting sqref="D13:CU13">
    <cfRule type="expression" dxfId="1" priority="9">
      <formula>AND($B13&gt;=1,$C13&gt;=1,$B13&lt;=D$5,$C13&gt;=D$4)</formula>
    </cfRule>
  </conditionalFormatting>
  <conditionalFormatting sqref="D14:CU14">
    <cfRule type="expression" dxfId="0" priority="10">
      <formula>AND($B14&gt;=1,$C14&gt;=1,$B14&lt;=D$5,$C14&gt;=D$4)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5"/>
  <sheetViews>
    <sheetView showGridLines="0" workbookViewId="0"/>
  </sheetViews>
  <sheetFormatPr defaultRowHeight="13.2" x14ac:dyDescent="0.2"/>
  <cols>
    <col min="1" max="1" width="65" customWidth="1"/>
  </cols>
  <sheetData>
    <row r="1" spans="1:1" ht="19.95" customHeight="1" x14ac:dyDescent="0.35">
      <c r="A1" s="24" t="s">
        <v>37</v>
      </c>
    </row>
    <row r="2" spans="1:1" ht="19.95" customHeight="1" x14ac:dyDescent="0.3">
      <c r="A2" s="25"/>
    </row>
    <row r="3" spans="1:1" ht="19.95" customHeight="1" x14ac:dyDescent="0.3">
      <c r="A3" s="26" t="s">
        <v>38</v>
      </c>
    </row>
    <row r="4" spans="1:1" ht="19.95" customHeight="1" x14ac:dyDescent="0.3">
      <c r="A4" s="25" t="s">
        <v>39</v>
      </c>
    </row>
    <row r="5" spans="1:1" ht="19.95" customHeight="1" x14ac:dyDescent="0.3">
      <c r="A5" s="25" t="s">
        <v>40</v>
      </c>
    </row>
    <row r="6" spans="1:1" ht="19.95" customHeight="1" x14ac:dyDescent="0.3">
      <c r="A6" s="25" t="s">
        <v>41</v>
      </c>
    </row>
    <row r="7" spans="1:1" ht="19.95" customHeight="1" x14ac:dyDescent="0.3">
      <c r="A7" s="25" t="s">
        <v>42</v>
      </c>
    </row>
    <row r="8" spans="1:1" ht="19.95" customHeight="1" x14ac:dyDescent="0.3">
      <c r="A8" s="25" t="s">
        <v>43</v>
      </c>
    </row>
    <row r="9" spans="1:1" ht="19.95" customHeight="1" x14ac:dyDescent="0.3">
      <c r="A9" s="25"/>
    </row>
    <row r="10" spans="1:1" ht="19.95" customHeight="1" x14ac:dyDescent="0.3">
      <c r="A10" s="26" t="s">
        <v>44</v>
      </c>
    </row>
    <row r="11" spans="1:1" ht="19.95" customHeight="1" x14ac:dyDescent="0.3">
      <c r="A11" s="25" t="s">
        <v>45</v>
      </c>
    </row>
    <row r="12" spans="1:1" ht="19.95" customHeight="1" x14ac:dyDescent="0.3">
      <c r="A12" s="25" t="s">
        <v>46</v>
      </c>
    </row>
    <row r="13" spans="1:1" ht="19.95" customHeight="1" x14ac:dyDescent="0.3">
      <c r="A13" s="25" t="s">
        <v>47</v>
      </c>
    </row>
    <row r="14" spans="1:1" ht="19.95" customHeight="1" x14ac:dyDescent="0.3">
      <c r="A14" s="25"/>
    </row>
    <row r="15" spans="1:1" ht="19.95" customHeight="1" x14ac:dyDescent="0.3">
      <c r="A15" s="26" t="s">
        <v>48</v>
      </c>
    </row>
    <row r="17" spans="1:1" ht="22.05" customHeight="1" x14ac:dyDescent="0.2">
      <c r="A17" s="27" t="s">
        <v>49</v>
      </c>
    </row>
    <row r="18" spans="1:1" ht="22.05" customHeight="1" x14ac:dyDescent="0.2">
      <c r="A18" s="28" t="s">
        <v>50</v>
      </c>
    </row>
    <row r="19" spans="1:1" ht="22.05" customHeight="1" x14ac:dyDescent="0.2">
      <c r="A19" s="29" t="s">
        <v>51</v>
      </c>
    </row>
    <row r="20" spans="1:1" ht="22.05" customHeight="1" x14ac:dyDescent="0.2">
      <c r="A20" s="30" t="s">
        <v>52</v>
      </c>
    </row>
    <row r="21" spans="1:1" ht="22.05" customHeight="1" x14ac:dyDescent="0.2">
      <c r="A21" s="31" t="s">
        <v>53</v>
      </c>
    </row>
    <row r="22" spans="1:1" ht="22.05" customHeight="1" x14ac:dyDescent="0.2">
      <c r="A22" s="32" t="s">
        <v>54</v>
      </c>
    </row>
    <row r="23" spans="1:1" ht="22.05" customHeight="1" x14ac:dyDescent="0.2">
      <c r="A23" s="33" t="s">
        <v>55</v>
      </c>
    </row>
    <row r="24" spans="1:1" ht="22.05" customHeight="1" x14ac:dyDescent="0.2">
      <c r="A24" s="34" t="s">
        <v>56</v>
      </c>
    </row>
    <row r="25" spans="1:1" ht="22.05" customHeight="1" x14ac:dyDescent="0.2">
      <c r="A25" s="35" t="s">
        <v>57</v>
      </c>
    </row>
  </sheetData>
  <phoneticPr fontId="1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物件一覧</vt:lpstr>
      <vt:lpstr>★テンプレート★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Junichi Matsubara</cp:lastModifiedBy>
  <dcterms:created xsi:type="dcterms:W3CDTF">2026-04-19T23:06:20Z</dcterms:created>
  <dcterms:modified xsi:type="dcterms:W3CDTF">2026-04-19T23:28:41Z</dcterms:modified>
</cp:coreProperties>
</file>