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7430"/>
  <workbookPr autoCompressPictures="0"/>
  <bookViews>
    <workbookView xWindow="6700" yWindow="1420" windowWidth="23220" windowHeight="14120" activeTab="1"/>
  </bookViews>
  <sheets>
    <sheet name="RVF SQL Assertions" sheetId="1" r:id="rId1"/>
    <sheet name="RVF DROOLS Assertions" sheetId="3" r:id="rId2"/>
  </sheets>
  <definedNames>
    <definedName name="_xlnm._FilterDatabase" localSheetId="1" hidden="1">'RVF DROOLS Assertions'!$A$1:$F$92</definedName>
    <definedName name="_xlnm._FilterDatabase" localSheetId="0" hidden="1">'RVF SQL Assertions'!$A$1:$G$1</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<sst xmlns="http://schemas.openxmlformats.org/spreadsheetml/2006/main" count="3149" uniqueCount="1820">
  <si>
    <t>UUID</t>
  </si>
  <si>
    <t>Description</t>
  </si>
  <si>
    <t>Type</t>
  </si>
  <si>
    <t>Group</t>
  </si>
  <si>
    <t>SQL File</t>
  </si>
  <si>
    <t>Link</t>
  </si>
  <si>
    <t>Is New ?</t>
  </si>
  <si>
    <t>bd27d80a-42f1-4412-8111-fdf72fa32904</t>
  </si>
  <si>
    <t>The current data in the Language refset snapshot file are the same as the data in the current delta file.</t>
  </si>
  <si>
    <t>release-type-validation</t>
  </si>
  <si>
    <t>common</t>
  </si>
  <si>
    <t>release-type-snapshot-delta-validation-language-refset.sql</t>
  </si>
  <si>
    <t>https://github.com/IHTSDO/release-validation-framework/tree/hm-develop/importer/src/main/resources/scripts/release-type/release-type-snapshot-delta-validation-language-refset.sql</t>
  </si>
  <si>
    <t>N</t>
  </si>
  <si>
    <t>eb940ee0-7cd6-11e1-b0c4-0800200c9a66</t>
  </si>
  <si>
    <t>Active historical association refset members have active concepts as targets.</t>
  </si>
  <si>
    <t>component-centric-validation</t>
  </si>
  <si>
    <t>component-centric-snapshot-historical-association-active-target.sql</t>
  </si>
  <si>
    <t>https://github.com/IHTSDO/release-validation-framework/tree/hm-develop/importer/src/main/resources/scripts/component-centric/component-centric-snapshot-historical-association-active-target.sql</t>
  </si>
  <si>
    <t>8e70ea3e-c4dd-4ae3-8b75-f0567e42f72</t>
  </si>
  <si>
    <t>Active extended map with age rules do not have mapRule value ending with less or equal than 0</t>
  </si>
  <si>
    <t>ICD-MAP,INT,US,GPFP-ICPC2</t>
  </si>
  <si>
    <t>component-centric-snapshot-extendedmap-age-rule.sql</t>
  </si>
  <si>
    <t>https://github.com/IHTSDO/release-validation-framework/tree/hm-develop/importer/src/main/resources/scripts/component-centric/component-centric-snapshot-extendedmap-age-rule.sql</t>
  </si>
  <si>
    <t>f47d1537-41dc-4cb5-ad0a-ed4caf993801</t>
  </si>
  <si>
    <t>AttributeInGroupCardinality value is in ('0..0', '0..1', '0..*') in MRCM ATTRIBUTE DOMAIN snapshot file</t>
  </si>
  <si>
    <t>INT</t>
  </si>
  <si>
    <t>component-centric-snapshot-mrcm-attribute-domain-valid-attributeingroupcardinality.sql</t>
  </si>
  <si>
    <t>https://github.com/IHTSDO/release-validation-framework/tree/hm-develop/importer/src/main/resources/scripts/component-centric/component-centric-snapshot-mrcm-attribute-domain-valid-attributeingroupcardinality.sql</t>
  </si>
  <si>
    <t>Y</t>
  </si>
  <si>
    <t>8e70ea3e-c4dd-4ae3-8b75-f0567e42f71</t>
  </si>
  <si>
    <t>Active extended IFA rule maps reference active concepts and terms</t>
  </si>
  <si>
    <t>ICD-MAP,INT,US</t>
  </si>
  <si>
    <t>component-centric-snapshot-extendedmap-ifa-rule.sql</t>
  </si>
  <si>
    <t>https://github.com/IHTSDO/release-validation-framework/tree/hm-develop/importer/src/main/resources/scripts/component-centric/component-centric-snapshot-extendedmap-ifa-rule.sql</t>
  </si>
  <si>
    <t>8e70ea3e-c4dd-4ae3-8b75-f0567e42f70</t>
  </si>
  <si>
    <t>Gender rules must be in alphabetical order in extended map refset</t>
  </si>
  <si>
    <t>component-centric-snapshot-extendedmap-gender-rule.sql</t>
  </si>
  <si>
    <t>https://github.com/IHTSDO/release-validation-framework/tree/hm-develop/importer/src/main/resources/scripts/component-centric/component-centric-snapshot-extendedmap-gender-rule.sql</t>
  </si>
  <si>
    <t>994b5ff0-79b9-11e1-b0c4-0800200c9a66</t>
  </si>
  <si>
    <t>All destination ids found in the Stated Relationship snapshot file exist in the Concept snapshot file.</t>
  </si>
  <si>
    <t>file-centric-validation</t>
  </si>
  <si>
    <t>file-centric-snapshot-stated-relationship-valid-destinationid.sql</t>
  </si>
  <si>
    <t>https://github.com/IHTSDO/release-validation-framework/tree/hm-develop/importer/src/main/resources/scripts/file-centric/file-centric-snapshot-stated-relationship-valid-destinationid.sql</t>
  </si>
  <si>
    <t>e2d4a6be-cd76-4e03-afe8-5c7783aaa2c7</t>
  </si>
  <si>
    <t>The current data in the Concept snapshot file are the same as the data in the current delta file.</t>
  </si>
  <si>
    <t>release-type-snapshot-delta-validation-concept.sql</t>
  </si>
  <si>
    <t>https://github.com/IHTSDO/release-validation-framework/tree/hm-develop/importer/src/main/resources/scripts/release-type/release-type-snapshot-delta-validation-concept.sql</t>
  </si>
  <si>
    <t>8e70ea3e-c4dd-4ae3-8b75-f0567e42f75</t>
  </si>
  <si>
    <t>Active extended map with gender mapAdvice must have corresponding gender rule</t>
  </si>
  <si>
    <t>component-centric-snapshot-extendedmap-gender-advice.sql</t>
  </si>
  <si>
    <t>https://github.com/IHTSDO/release-validation-framework/tree/hm-develop/importer/src/main/resources/scripts/component-centric/component-centric-snapshot-extendedmap-gender-advice.sql</t>
  </si>
  <si>
    <t>8e70ea3e-c4dd-4ae3-8b75-f0567e42f74</t>
  </si>
  <si>
    <t>Active rule based extended maps do not have the same mapRule and mapTarget in a different mapGroup</t>
  </si>
  <si>
    <t>component-centric-snapshot-extendedmap-rule-unique.sql</t>
  </si>
  <si>
    <t>https://github.com/IHTSDO/release-validation-framework/tree/hm-develop/importer/src/main/resources/scripts/component-centric/component-centric-snapshot-extendedmap-rule-unique.sql</t>
  </si>
  <si>
    <t>bec23e05-e977-4190-aa6a-137e5742f513</t>
  </si>
  <si>
    <t>Referencedcomponentid refers to valid concepts in the ASSOCIATION REFSET snapshot file.</t>
  </si>
  <si>
    <t>file-centric-snapshot-association-valid-referencedcomponentid.sql</t>
  </si>
  <si>
    <t>https://github.com/IHTSDO/release-validation-framework/tree/hm-develop/importer/src/main/resources/scripts/file-centric/file-centric-snapshot-association-valid-referencedcomponentid.sql</t>
  </si>
  <si>
    <t>8e70ea3e-c4dd-4ae3-8b75-f0567e42f73</t>
  </si>
  <si>
    <t>The mapRule for active rule based extended maps should end with a default rule and not blank</t>
  </si>
  <si>
    <t>component-centric-snapshot-extendedmap-default-rule.sql</t>
  </si>
  <si>
    <t>https://github.com/IHTSDO/release-validation-framework/tree/hm-develop/importer/src/main/resources/scripts/component-centric/component-centric-snapshot-extendedmap-default-rule.sql</t>
  </si>
  <si>
    <t>e77a45db-d2d7-4d48-9420-0b97579582fc</t>
  </si>
  <si>
    <t>There must be actual changes made to previously published mapcorrelationOriginRefset components in order for them to appear in the current delta.</t>
  </si>
  <si>
    <t>LOINC</t>
  </si>
  <si>
    <t>release-type-delta-previous-snapshot-validation-mapCorrelationOrigin-refset.sql</t>
  </si>
  <si>
    <t>https://github.com/IHTSDO/release-validation-framework/tree/hm-develop/importer/src/main/resources/scripts/release-type/release-type-delta-previous-snapshot-validation-mapCorrelationOrigin-refset.sql</t>
  </si>
  <si>
    <t>c6badb72-f9a1-4d78-9aa3-bd9c6a8ae468</t>
  </si>
  <si>
    <t>Every active concept has one active preferred term in the Swiss Italian language refset.</t>
  </si>
  <si>
    <t>CH</t>
  </si>
  <si>
    <t>file-centric-snapshot-language-unique-pt-ch-it.sql</t>
  </si>
  <si>
    <t>https://github.com/IHTSDO/release-validation-framework/tree/hm-develop/importer/src/main/resources/scripts/file-centric/file-centric-snapshot-language-unique-pt-ch-it.sql</t>
  </si>
  <si>
    <t>a49fabee-0d72-41b0-957d-32983c79f26c</t>
  </si>
  <si>
    <t>No new active term matches that of an inactive Description.</t>
  </si>
  <si>
    <t>component-centric-snapshot-description-active-inactive-term-match-authoring.sql</t>
  </si>
  <si>
    <t>https://github.com/IHTSDO/release-validation-framework/tree/hm-develop/importer/src/main/resources/scripts/component-centric/component-centric-snapshot-description-active-inactive-term-match-authoring.sql</t>
  </si>
  <si>
    <t>659e5e7e-c84f-4c63-b95f-e5d4f26705b5</t>
  </si>
  <si>
    <t>The current simple map refset delta file is an accurate derivative of the current full file</t>
  </si>
  <si>
    <t>release-type-delta-validation-simplemap-refset.sql</t>
  </si>
  <si>
    <t>https://github.com/IHTSDO/release-validation-framework/tree/hm-develop/importer/src/main/resources/scripts/release-type/release-type-delta-validation-simplemap-refset.sql</t>
  </si>
  <si>
    <t>cab60a2f-4239-4933-91d6-dc910a8ac08b</t>
  </si>
  <si>
    <t>There must be actual changes made to previously published stated relatioships in order for them to appear in the current delta.</t>
  </si>
  <si>
    <t>release-type-delta-previous-snapshot-validation-stated-relationship.sql</t>
  </si>
  <si>
    <t>https://github.com/IHTSDO/release-validation-framework/tree/hm-develop/importer/src/main/resources/scripts/release-type/release-type-delta-previous-snapshot-validation-stated-relationship.sql</t>
  </si>
  <si>
    <t>eef4d352-b7e6-11e7-a7c5-3c15c2c6e32e</t>
  </si>
  <si>
    <t>Newly added active concept has one active preferred term in the Belgian Dutch language refset.</t>
  </si>
  <si>
    <t>BE</t>
  </si>
  <si>
    <t>file-centric-snapshot-be-dutch-translated-concepts.sql</t>
  </si>
  <si>
    <t>https://github.com/IHTSDO/release-validation-framework/tree/hm-develop/importer/src/main/resources/scripts/file-centric/file-centric-snapshot-be-dutch-translated-concepts.sql</t>
  </si>
  <si>
    <t>2d6c61e5-a04d-4115-be18-eeba2a44b835</t>
  </si>
  <si>
    <t>No active Terms contain double spaces.</t>
  </si>
  <si>
    <t>component-centric-snapshot-description-double-spaces.sql</t>
  </si>
  <si>
    <t>https://github.com/IHTSDO/release-validation-framework/tree/hm-develop/importer/src/main/resources/scripts/component-centric/component-centric-snapshot-description-double-spaces.sql</t>
  </si>
  <si>
    <t>1852b9d6-38cf-11e7-8b36-3c15c2c6e32e</t>
  </si>
  <si>
    <t>Previously published historical association components should not be modified.</t>
  </si>
  <si>
    <t>release-type-delta-previous-snapshot-validation-association-refset_unique_checking.sql</t>
  </si>
  <si>
    <t>https://github.com/IHTSDO/release-validation-framework/tree/hm-develop/importer/src/main/resources/scripts/release-type/release-type-delta-previous-snapshot-validation-association-refset_unique_checking.sql</t>
  </si>
  <si>
    <t>905122c9-f24f-4d57-b478-435d693ff209</t>
  </si>
  <si>
    <t>A description should not have more than 255 characters long.</t>
  </si>
  <si>
    <t>component-centric-snapshot-descripton-term-length.sql</t>
  </si>
  <si>
    <t>https://github.com/IHTSDO/release-validation-framework/tree/hm-develop/importer/src/main/resources/scripts/component-centric/component-centric-snapshot-descripton-term-length.sql</t>
  </si>
  <si>
    <t>1f6a9168-534a-4ebe-b0e7-3f424e56a7d1</t>
  </si>
  <si>
    <t>AttributeInGroupCardinality value is in ('0..0', '0..1', '0..*') in MRCM ATTRIBUTE DOMAIN delta file</t>
  </si>
  <si>
    <t>component-centric-delta-mrcm-attribute-domain-valid-attributeingroupcardinality.sql</t>
  </si>
  <si>
    <t>https://github.com/IHTSDO/release-validation-framework/tree/hm-develop/importer/src/main/resources/scripts/component-centric/component-centric-delta-mrcm-attribute-domain-valid-attributeingroupcardinality.sql</t>
  </si>
  <si>
    <t>e95acdbd-0a20-4010-9e78-00e70491e800</t>
  </si>
  <si>
    <t>No synonyms have semantic tags.</t>
  </si>
  <si>
    <t>component-centric-snapshot-description-synonym-tag.sql</t>
  </si>
  <si>
    <t>https://github.com/IHTSDO/release-validation-framework/tree/hm-develop/importer/src/main/resources/scripts/component-centric/component-centric-snapshot-description-synonym-tag.sql</t>
  </si>
  <si>
    <t>28a809c5-7e3f-45b8-b8b4-b29e231ed532</t>
  </si>
  <si>
    <t>In RefsetDescriptor files, the values of referencedComponentId, attributeDescription, attributeType must be valid</t>
  </si>
  <si>
    <t>file-centric-snapshot-refset-descriptor-field-value-valid.sql</t>
  </si>
  <si>
    <t>https://github.com/IHTSDO/release-validation-framework/tree/hm-develop/importer/src/main/resources/scripts/file-centric/file-centric-snapshot-refset-descriptor-field-value-valid.sql</t>
  </si>
  <si>
    <t>4789c1f0-1776-448e-9ddf-8d1b9986a5cc</t>
  </si>
  <si>
    <t>The current simple refset delta file is an accurate derivative of the current full file</t>
  </si>
  <si>
    <t>release-type-delta-validation-simple-refset.sql</t>
  </si>
  <si>
    <t>https://github.com/IHTSDO/release-validation-framework/tree/hm-develop/importer/src/main/resources/scripts/release-type/release-type-delta-validation-simple-refset.sql</t>
  </si>
  <si>
    <t>995ee930-4200-45dd-a96d-2b8b48092fdb</t>
  </si>
  <si>
    <t>Verify that DescriptionType Full and Snapshot files should be identical to previously published release</t>
  </si>
  <si>
    <t>release-type-full-snapshot-description-type-identical-to-previous-release.sql</t>
  </si>
  <si>
    <t>https://github.com/IHTSDO/release-validation-framework/tree/hm-develop/importer/src/main/resources/scripts/release-type/release-type-full-snapshot-description-type-identical-to-previous-release.sql</t>
  </si>
  <si>
    <t>cfcdf49a-b7e6-11e7-a396-3c15c2c6e32e</t>
  </si>
  <si>
    <t>Every active concept has one active preferred term in the Belgian French language refset.</t>
  </si>
  <si>
    <t>file-centric-snapshot-language-unique-pt-be-fr.sql</t>
  </si>
  <si>
    <t>https://github.com/IHTSDO/release-validation-framework/tree/hm-develop/importer/src/main/resources/scripts/file-centric/file-centric-snapshot-language-unique-pt-be-fr.sql</t>
  </si>
  <si>
    <t>dc71ca52-f58e-45c7-8f31-c747206a391c</t>
  </si>
  <si>
    <t>The current text definition delta file is an accurate derivative of the current full file</t>
  </si>
  <si>
    <t>release-type-delta-validation-definition.sql</t>
  </si>
  <si>
    <t>https://github.com/IHTSDO/release-validation-framework/tree/hm-develop/importer/src/main/resources/scripts/release-type/release-type-delta-validation-definition.sql</t>
  </si>
  <si>
    <t>0145fbad-f067-41ff-b700-cf54fc639e21</t>
  </si>
  <si>
    <t>The module id of components should be in module dependency list</t>
  </si>
  <si>
    <t>US,DK,SE,BE,NO</t>
  </si>
  <si>
    <t>file-centric-snapshot-correct-module-id.sql</t>
  </si>
  <si>
    <t>https://github.com/IHTSDO/release-validation-framework/tree/hm-develop/importer/src/main/resources/scripts/file-centric/file-centric-snapshot-correct-module-id.sql</t>
  </si>
  <si>
    <t>f2293d20-7cd6-11e1-b0c4-0800200c9a66</t>
  </si>
  <si>
    <t>The definition status is PRIMITIVE for concepts having only one defining relationship.</t>
  </si>
  <si>
    <t>component-centric-snapshot-concept-primitive.sql</t>
  </si>
  <si>
    <t>https://github.com/IHTSDO/release-validation-framework/tree/hm-develop/importer/src/main/resources/scripts/component-centric/component-centric-snapshot-concept-primitive.sql</t>
  </si>
  <si>
    <t>ff33e7f8-b7e6-11e7-9e35-3c15c2c6e32e</t>
  </si>
  <si>
    <t>Newly added active concept has one active preferred term in the Belgian French language refset.</t>
  </si>
  <si>
    <t>file-centric-snapshot-be-french-translated-concepts.sql</t>
  </si>
  <si>
    <t>https://github.com/IHTSDO/release-validation-framework/tree/hm-develop/importer/src/main/resources/scripts/file-centric/file-centric-snapshot-be-french-translated-concepts.sql</t>
  </si>
  <si>
    <t>e6f653a1-cac8-43d8-9b4b-00e6e4ab2397</t>
  </si>
  <si>
    <t>Every active concept from international release is recommended to have one active preferred term in the Danish language refset.</t>
  </si>
  <si>
    <t>DK</t>
  </si>
  <si>
    <t>file-centric-snapshot-language-pt-translated-dk-extension.sql</t>
  </si>
  <si>
    <t>https://github.com/IHTSDO/release-validation-framework/tree/hm-develop/importer/src/main/resources/scripts/file-centric/file-centric-snapshot-language-pt-translated-dk-extension.sql</t>
  </si>
  <si>
    <t>11735994-4b7f-4e61-9bde-059b7e085031</t>
  </si>
  <si>
    <t>There must be actual changes made to previously published attribute value refset components in order for them to appear in the current delta.</t>
  </si>
  <si>
    <t>release-type-delta-previous-snapshot-validation-attributevalue-refset.sql</t>
  </si>
  <si>
    <t>https://github.com/IHTSDO/release-validation-framework/tree/hm-develop/importer/src/main/resources/scripts/release-type/release-type-delta-previous-snapshot-validation-attributevalue-refset.sql</t>
  </si>
  <si>
    <t>3ab84230-7d08-11e1-b0c4-0800200c9a66</t>
  </si>
  <si>
    <t>All concepts have at least one inferred is-a relationship.</t>
  </si>
  <si>
    <t>component-centric-snapshot-inferred-one-isa.sql</t>
  </si>
  <si>
    <t>https://github.com/IHTSDO/release-validation-framework/tree/hm-develop/importer/src/main/resources/scripts/component-centric/component-centric-snapshot-inferred-one-isa.sql</t>
  </si>
  <si>
    <t>89ceaf00-79b9-11e1-b0c4-0800200c9a66</t>
  </si>
  <si>
    <t>All stated relationships inactivated in current release must have been active in the previous release.</t>
  </si>
  <si>
    <t>release-type-snapshot-stated-relationship-successive-states.sql</t>
  </si>
  <si>
    <t>https://github.com/IHTSDO/release-validation-framework/tree/hm-develop/importer/src/main/resources/scripts/release-type/release-type-snapshot-stated-relationship-successive-states.sql</t>
  </si>
  <si>
    <t>8a44f630-287c-47ec-bce3-bc57cfd303c1</t>
  </si>
  <si>
    <t>Verify that RefsetDescriptor files contain only rows where for each referencedComponentId (ie) group by referencedComponentId, the set of attributeOrder values is a consecutive sequence starting at 0 (eg) 0, 1, 2, 3</t>
  </si>
  <si>
    <t>file-centric-snapshot-refset-descriptor-set-of-attributeorder.sql</t>
  </si>
  <si>
    <t>https://github.com/IHTSDO/release-validation-framework/tree/hm-develop/importer/src/main/resources/scripts/file-centric/file-centric-snapshot-refset-descriptor-set-of-attributeorder.sql</t>
  </si>
  <si>
    <t>bd3bb9ec-97ae-4c53-9686-9c8c63b8d67b</t>
  </si>
  <si>
    <t>ReferencedComponentId in MRCM ATTRIBUTE DOMAIN SNAPSHOT exists in the ReferencedComponentId values of MRCM ATTRIBUTE RANGE SNAPSHOT.</t>
  </si>
  <si>
    <t>component-centric-snapshot-mrcm-attribute-domain-referencedcomponentid-exist-in-attribute-range-referencedcomponentid.sql</t>
  </si>
  <si>
    <t>https://github.com/IHTSDO/release-validation-framework/tree/hm-develop/importer/src/main/resources/scripts/component-centric/component-centric-snapshot-mrcm-attribute-domain-referencedcomponentid-exist-in-attribute-range-referencedcomponentid.sql</t>
  </si>
  <si>
    <t>3be8c763-a5bc-404b-af9f-a2cb681f6f3d</t>
  </si>
  <si>
    <t>ID is unique in DESCRIPTION snapshot.</t>
  </si>
  <si>
    <t>file-centric-snapshot-description-unique-id.sql</t>
  </si>
  <si>
    <t>https://github.com/IHTSDO/release-validation-framework/tree/hm-develop/importer/src/main/resources/scripts/file-centric/file-centric-snapshot-description-unique-id.sql</t>
  </si>
  <si>
    <t>14e30e46-1e7a-4655-b1ca-48254f8b7071</t>
  </si>
  <si>
    <t>RefsetId value refers to valid concept identifier in the MRCM DOMAIN REFSET snapshot</t>
  </si>
  <si>
    <t>file-centric-snapshot-mrcm-domain-valid-refsetid.sql</t>
  </si>
  <si>
    <t>https://github.com/IHTSDO/release-validation-framework/tree/hm-develop/importer/src/main/resources/scripts/file-centric/file-centric-snapshot-mrcm-domain-valid-refsetid.sql</t>
  </si>
  <si>
    <t>15a2289d-a160-4faa-b1ea-2f54980b5830</t>
  </si>
  <si>
    <t>ModuleId value refers to valid concept identifier in the MRCM MODULE SCOPE REFSET snapshot</t>
  </si>
  <si>
    <t>file-centric-snapshot-mrcm-module-scope-valid-moduleid.sql</t>
  </si>
  <si>
    <t>https://github.com/IHTSDO/release-validation-framework/tree/hm-develop/importer/src/main/resources/scripts/file-centric/file-centric-snapshot-mrcm-module-scope-valid-moduleid.sql</t>
  </si>
  <si>
    <t>bb88a465-3f40-4890-b5be-14f94632c3a9</t>
  </si>
  <si>
    <t>The module id of all SimpleMap members should be the core module id.</t>
  </si>
  <si>
    <t>file-centric-snapshot-simple-map-module-id.sql</t>
  </si>
  <si>
    <t>https://github.com/IHTSDO/release-validation-framework/tree/hm-develop/importer/src/main/resources/scripts/file-centric/file-centric-snapshot-simple-map-module-id.sql</t>
  </si>
  <si>
    <t>0f7b6979-7a9d-45d4-956b-972d452f1638</t>
  </si>
  <si>
    <t>The current MRCM Module Scope Refset full file contains all previously published data unchanged.</t>
  </si>
  <si>
    <t>release-type-full-validation-mrcm-module-scope-refset.sql</t>
  </si>
  <si>
    <t>https://github.com/IHTSDO/release-validation-framework/tree/hm-develop/importer/src/main/resources/scripts/release-type/release-type-full-validation-mrcm-module-scope-refset.sql</t>
  </si>
  <si>
    <t>292b4427-0cce-493d-b63c-27cd249eafea</t>
  </si>
  <si>
    <t>ReferencedComponentId value refers to valid concept identifier in the MRCM ATTRIBUTE DOMAIN REFSET snapshot</t>
  </si>
  <si>
    <t>file-centric-snapshot-mrcm-attribute-domain-valid-referencedcomponentid.sql</t>
  </si>
  <si>
    <t>https://github.com/IHTSDO/release-validation-framework/tree/hm-develop/importer/src/main/resources/scripts/file-centric/file-centric-snapshot-mrcm-attribute-domain-valid-referencedcomponentid.sql</t>
  </si>
  <si>
    <t>36c983cc-e355-4c5a-b14e-548959072fb4</t>
  </si>
  <si>
    <t>AttributeInGroupCardinality value is in ('0..0', '0..1', '0..*') in MRCM ATTRIBUTE DOMAIN full file</t>
  </si>
  <si>
    <t>component-centric-full-mrcm-attribute-domain-valid-attributeingroupcardinality.sql</t>
  </si>
  <si>
    <t>https://github.com/IHTSDO/release-validation-framework/tree/hm-develop/importer/src/main/resources/scripts/component-centric/component-centric-full-mrcm-attribute-domain-valid-attributeingroupcardinality.sql</t>
  </si>
  <si>
    <t>c779d282-3c4d-4c16-a8a6-8d1a621b247d</t>
  </si>
  <si>
    <t>There is a 1:1 relationship between the id and the key values in the SIMPLE REFSET snapshot.</t>
  </si>
  <si>
    <t>file-centric-snapshot-simple-refset-valid-key.sql</t>
  </si>
  <si>
    <t>https://github.com/IHTSDO/release-validation-framework/tree/hm-develop/importer/src/main/resources/scripts/file-centric/file-centric-snapshot-simple-refset-valid-key.sql</t>
  </si>
  <si>
    <t>653ce147-780e-4b3d-8afe-bd8d116c8c17</t>
  </si>
  <si>
    <t>The current Association refset full file contains all previously published data unchanged.</t>
  </si>
  <si>
    <t>release-type-full-validation-association-refset.sql</t>
  </si>
  <si>
    <t>https://github.com/IHTSDO/release-validation-framework/tree/hm-develop/importer/src/main/resources/scripts/release-type/release-type-full-validation-association-refset.sql</t>
  </si>
  <si>
    <t>69500336-2cde-45a5-93b3-1e262069f136</t>
  </si>
  <si>
    <t>Every active concept from international release is recommended to have one active preferred term in the Swedish language refset.</t>
  </si>
  <si>
    <t>SE</t>
  </si>
  <si>
    <t>file-centric-snapshot-language-pt-translated-se-extension.sql</t>
  </si>
  <si>
    <t>https://github.com/IHTSDO/release-validation-framework/tree/hm-develop/importer/src/main/resources/scripts/file-centric/file-centric-snapshot-language-pt-translated-se-extension.sql</t>
  </si>
  <si>
    <t>6f4aa58c-cc59-4a51-a630-fe4c69bac53b</t>
  </si>
  <si>
    <t>ID is unique in MRCM MODULE SCOPE snapshot.</t>
  </si>
  <si>
    <t>component-centric-snapshot-mrcm-module-scope-unique-id.sql</t>
  </si>
  <si>
    <t>https://github.com/IHTSDO/release-validation-framework/tree/hm-develop/importer/src/main/resources/scripts/component-centric/component-centric-snapshot-mrcm-module-scope-unique-id.sql</t>
  </si>
  <si>
    <t>ffe6c560-7856-11e1-b0c4-0800200c9a66</t>
  </si>
  <si>
    <t>Every concept's FSN exists exactly once in each language refset.</t>
  </si>
  <si>
    <t>file-centric-snapshot-language-unique-fsn.sql</t>
  </si>
  <si>
    <t>https://github.com/IHTSDO/release-validation-framework/tree/hm-develop/importer/src/main/resources/scripts/file-centric/file-centric-snapshot-language-unique-fsn.sql</t>
  </si>
  <si>
    <t>4572d730-7d08-11e1-b0c4-0800200c9a66</t>
  </si>
  <si>
    <t>No Concept has 2 inferred relationships with the same type, destination and group.</t>
  </si>
  <si>
    <t>component-centric-snapshot-inferred-unique-per-concept.sql</t>
  </si>
  <si>
    <t>https://github.com/IHTSDO/release-validation-framework/tree/hm-develop/importer/src/main/resources/scripts/component-centric/component-centric-snapshot-inferred-unique-per-concept.sql</t>
  </si>
  <si>
    <t>03cf9850-7857-11e1-b0c4-0800200c9a66</t>
  </si>
  <si>
    <t>Preferred Term exists exactly once in each language refset for each concept.</t>
  </si>
  <si>
    <t>file-centric-snapshot-language-unique-pt.sql</t>
  </si>
  <si>
    <t>https://github.com/IHTSDO/release-validation-framework/tree/hm-develop/importer/src/main/resources/scripts/file-centric/file-centric-snapshot-language-unique-pt.sql</t>
  </si>
  <si>
    <t>db3f62b0-b824-463d-8d05-7974c81f3caa</t>
  </si>
  <si>
    <t>Concepts inactivated in this release cycle must have an active FSN, preferred in both US and GB Language Reference Sets.</t>
  </si>
  <si>
    <t>component-centric-delta-inactive-concepts-must-have-active-FSN.sql</t>
  </si>
  <si>
    <t>https://github.com/IHTSDO/release-validation-framework/tree/hm-develop/importer/src/main/resources/scripts/component-centric/component-centric-delta-inactive-concepts-must-have-active-FSN.sql</t>
  </si>
  <si>
    <t>44916964-5b78-4842-81d8-e8293ee93bea</t>
  </si>
  <si>
    <t>There must be actual changes made to previously published inferred relationships in order for them to appear in the current delta.</t>
  </si>
  <si>
    <t>release-type-delta-previous-snapshot-validation-inferred-relationship.sql</t>
  </si>
  <si>
    <t>https://github.com/IHTSDO/release-validation-framework/tree/hm-develop/importer/src/main/resources/scripts/release-type/release-type-delta-previous-snapshot-validation-inferred-relationship.sql</t>
  </si>
  <si>
    <t>a5efb25c-d3d9-4150-8ad9-c8101b2c8df0</t>
  </si>
  <si>
    <t>The current association refset delta file is an accurate derivative of the current full file</t>
  </si>
  <si>
    <t>release-type-delta-validation-association-refset.sql</t>
  </si>
  <si>
    <t>https://github.com/IHTSDO/release-validation-framework/tree/hm-develop/importer/src/main/resources/scripts/release-type/release-type-delta-validation-association-refset.sql</t>
  </si>
  <si>
    <t>5a83783e-3366-48bd-a50d-8f3a53812174</t>
  </si>
  <si>
    <t>ConceptId value refers to valid concept identifier in the DEFINITION snapshot.</t>
  </si>
  <si>
    <t>file-centric-snapshot-definition-valid conceptid.sql</t>
  </si>
  <si>
    <t>https://github.com/IHTSDO/release-validation-framework/tree/hm-develop/importer/src/main/resources/scripts/file-centric/file-centric-snapshot-definition-valid+conceptid.sql</t>
  </si>
  <si>
    <t>87eac640-bdd7-451e-b3d7-211c0ecde76c</t>
  </si>
  <si>
    <t>Verify that RefsetDescriptor Full and Snapshot files should be identical to previously published release</t>
  </si>
  <si>
    <t>release-type-full-snapshot-refset-descriptor-identical-to-previous-release.sql</t>
  </si>
  <si>
    <t>https://github.com/IHTSDO/release-validation-framework/tree/hm-develop/importer/src/main/resources/scripts/release-type/release-type-full-snapshot-refset-descriptor-identical-to-previous-release.sql</t>
  </si>
  <si>
    <t>f41f178e-0fe9-42c8-91f2-581c5ad09a5b</t>
  </si>
  <si>
    <t>The current full attribute value refset file consists of the previously published full file and the changes for the current release</t>
  </si>
  <si>
    <t>release-type-full-delta-validation-attributevalue-refset.sql</t>
  </si>
  <si>
    <t>https://github.com/IHTSDO/release-validation-framework/tree/hm-develop/importer/src/main/resources/scripts/release-type/release-type-full-delta-validation-attributevalue-refset.sql</t>
  </si>
  <si>
    <t>2aa0bea1-b1fa-4543-b277-b4392a6f864d</t>
  </si>
  <si>
    <t>New inactive states follow active states in the ATTRIBUTEVALUE snapshot.</t>
  </si>
  <si>
    <t>release-type-snapshot-attribute-value-successive-states.sql</t>
  </si>
  <si>
    <t>https://github.com/IHTSDO/release-validation-framework/tree/hm-develop/importer/src/main/resources/scripts/release-type/release-type-snapshot-attribute-value-successive-states.sql</t>
  </si>
  <si>
    <t>4d32c9d0-7d08-11e1-b0c4-0800200c9a66</t>
  </si>
  <si>
    <t>Stated relationship modifier is always SOME.</t>
  </si>
  <si>
    <t>component-centric-snapshot-stated-inactive-modifier.sql</t>
  </si>
  <si>
    <t>https://github.com/IHTSDO/release-validation-framework/tree/hm-develop/importer/src/main/resources/scripts/component-centric/component-centric-snapshot-stated-inactive-modifier.sql</t>
  </si>
  <si>
    <t>eff30fb0-7856-11e1-b0c4-0800200c9a60</t>
  </si>
  <si>
    <t>Reference componentId and valueId pair is unique in the ATTRIBUTE VALUE snapshot.</t>
  </si>
  <si>
    <t>file-centric-snapshot-attribute-value-unique-pair.sql</t>
  </si>
  <si>
    <t>https://github.com/IHTSDO/release-validation-framework/tree/hm-develop/importer/src/main/resources/scripts/file-centric/file-centric-snapshot-attribute-value-unique-pair.sql</t>
  </si>
  <si>
    <t>A049F928-729C-4840-9029-FCA2322E56F0</t>
  </si>
  <si>
    <t>Create function to remove character symbols from Snomed CT expression</t>
  </si>
  <si>
    <t>resource</t>
  </si>
  <si>
    <t>cleanExpressionFunction.sql</t>
  </si>
  <si>
    <t>https://github.com/IHTSDO/release-validation-framework/tree/hm-develop/importer/src/main/resources/scripts/resource/cleanExpressionFunction.sql</t>
  </si>
  <si>
    <t>32369add-8d9f-48de-a129-29b32c79a9d7</t>
  </si>
  <si>
    <t>All FSNs have a space before the semantic tag.</t>
  </si>
  <si>
    <t>component-centric-snapshot-description-space-before-tag.sql</t>
  </si>
  <si>
    <t>https://github.com/IHTSDO/release-validation-framework/tree/hm-develop/importer/src/main/resources/scripts/component-centric/component-centric-snapshot-description-space-before-tag.sql</t>
  </si>
  <si>
    <t>c82246b1-a137-40c5-8653-554c9ce82c6b</t>
  </si>
  <si>
    <t>Active preferred terms for active concepts are unique in the same hierarchy</t>
  </si>
  <si>
    <t>component-centric-snapshot-description-unique-preferred-terms.sql</t>
  </si>
  <si>
    <t>https://github.com/IHTSDO/release-validation-framework/tree/hm-develop/importer/src/main/resources/scripts/component-centric/component-centric-snapshot-description-unique-preferred-terms.sql</t>
  </si>
  <si>
    <t>0cc4a621-7043-40d5-8ff4-ba6fb899de87</t>
  </si>
  <si>
    <t>Verify that there are no concepts that have been re-activated since previously published release</t>
  </si>
  <si>
    <t>release-type-delta-no-reactivated-concept.sql</t>
  </si>
  <si>
    <t>https://github.com/IHTSDO/release-validation-framework/tree/hm-develop/importer/src/main/resources/scripts/release-type/release-type-delta-no-reactivated-concept.sql</t>
  </si>
  <si>
    <t>177a7271-7986-433b-8506-fff39e6c1004</t>
  </si>
  <si>
    <t xml:space="preserve">The current data in the Inferred Relationship snapshot file are the same as the data in the current delta file. </t>
  </si>
  <si>
    <t>release-type-snapshot-delta-validation-inferred-relationship.sql</t>
  </si>
  <si>
    <t>https://github.com/IHTSDO/release-validation-framework/tree/hm-develop/importer/src/main/resources/scripts/release-type/release-type-snapshot-delta-validation-inferred-relationship.sql</t>
  </si>
  <si>
    <t>eff30fb0-7856-11e1-b0c4-0800200c9a66</t>
  </si>
  <si>
    <t>All language refset members inactivated in current snapshot must have been active in the previous release.</t>
  </si>
  <si>
    <t>release-type-snapshot-language-successive-states.sql</t>
  </si>
  <si>
    <t>https://github.com/IHTSDO/release-validation-framework/tree/hm-develop/importer/src/main/resources/scripts/release-type/release-type-snapshot-language-successive-states.sql</t>
  </si>
  <si>
    <t>3ad55905-01fa-4b82-8612-fabfa8603dc7</t>
  </si>
  <si>
    <t>Every active concept defined in the Swiss extension has a preferred FSN in the en-US language refset.</t>
  </si>
  <si>
    <t>file-centric-snapshot-language-unique-fsn-ch.sql</t>
  </si>
  <si>
    <t>https://github.com/IHTSDO/release-validation-framework/tree/hm-develop/importer/src/main/resources/scripts/file-centric/file-centric-snapshot-language-unique-fsn-ch.sql</t>
  </si>
  <si>
    <t>2e0eb135-fd7d-4f24-83c1-0cba797ee766</t>
  </si>
  <si>
    <t>For a given concept, all description terms are unique.</t>
  </si>
  <si>
    <t>component-centric-snapshot-description-unique-term-in-concept.sql</t>
  </si>
  <si>
    <t>https://github.com/IHTSDO/release-validation-framework/tree/hm-develop/importer/src/main/resources/scripts/component-centric/component-centric-snapshot-description-unique-term-in-concept.sql</t>
  </si>
  <si>
    <t>054bccb0-c678-4722-94dd-b664e0c6267e</t>
  </si>
  <si>
    <t>The current full MRCM Module Scope Refset file consists of the previously published full file and the changes for the current release.</t>
  </si>
  <si>
    <t>release-type-full-delta-validation-mrcm-module-scope-refset.sql</t>
  </si>
  <si>
    <t>https://github.com/IHTSDO/release-validation-framework/tree/hm-develop/importer/src/main/resources/scripts/release-type/release-type-full-delta-validation-mrcm-module-scope-refset.sql</t>
  </si>
  <si>
    <t>6e70ea3e-c4dd-4ae3-8b75-f0567e42e65</t>
  </si>
  <si>
    <t>Active rule based extended map must have sequentially ordered mapGroup values without gaps</t>
  </si>
  <si>
    <t>component-centric-snapshot-extendedmap-group.sql</t>
  </si>
  <si>
    <t>https://github.com/IHTSDO/release-validation-framework/tree/hm-develop/importer/src/main/resources/scripts/component-centric/component-centric-snapshot-extendedmap-group.sql</t>
  </si>
  <si>
    <t>cfe3fb38-f312-4ee6-8933-3629ec675c03</t>
  </si>
  <si>
    <t>Newly added active concept has one active preferred term in the Swiss German language refset.</t>
  </si>
  <si>
    <t>file-centric-snapshot-ch-de-translated-concepts.sql</t>
  </si>
  <si>
    <t>https://github.com/IHTSDO/release-validation-framework/tree/hm-develop/importer/src/main/resources/scripts/file-centric/file-centric-snapshot-ch-de-translated-concepts.sql</t>
  </si>
  <si>
    <t>8e70ea3e-c4dd-4ae3-8b75-f0567e42f69</t>
  </si>
  <si>
    <t>MapTarget should not be empty for classifiable mapCategory</t>
  </si>
  <si>
    <t>component-centric-snapshot-extendedmap-target-classifiable-category.sql</t>
  </si>
  <si>
    <t>https://github.com/IHTSDO/release-validation-framework/tree/hm-develop/importer/src/main/resources/scripts/component-centric/component-centric-snapshot-extendedmap-target-classifiable-category.sql</t>
  </si>
  <si>
    <t>8e70ea3e-c4dd-4ae3-8b75-f0567e42f68</t>
  </si>
  <si>
    <t>Active higher extended mapGroup have at least one non blank mapTarget</t>
  </si>
  <si>
    <t>component-centric-snapshot-extendedmap-empty-target-higher-group.sql</t>
  </si>
  <si>
    <t>https://github.com/IHTSDO/release-validation-framework/tree/hm-develop/importer/src/main/resources/scripts/component-centric/component-centric-snapshot-extendedmap-empty-target-higher-group.sql</t>
  </si>
  <si>
    <t>646390b7-c4aa-4aab-92c0-0031cf2e45ae</t>
  </si>
  <si>
    <t>Defines procedure to test the validity of concept ids in the MRCM Attribute Range Refsets.</t>
  </si>
  <si>
    <t>component-centric-snapshot-mrcm-domain-refset-expression-concept-validation-proc.sql</t>
  </si>
  <si>
    <t>https://github.com/IHTSDO/release-validation-framework/tree/hm-develop/importer/src/main/resources/scripts/resource/component-centric-snapshot-mrcm-domain-refset-expression-concept-validation-proc.sql</t>
  </si>
  <si>
    <t>8e70ea3e-c4dd-4ae3-8b75-f0567e42f67</t>
  </si>
  <si>
    <t>Active extended maps should not have the same mapTarget and mapRule in different groups for a given referenced component</t>
  </si>
  <si>
    <t>component-centric-snapshot-extendedmap-unique-target.sql</t>
  </si>
  <si>
    <t>https://github.com/IHTSDO/release-validation-framework/tree/hm-develop/importer/src/main/resources/scripts/component-centric/component-centric-snapshot-extendedmap-unique-target.sql</t>
  </si>
  <si>
    <t>bab42070-7f25-11e1-b0c4-0800200c9a66</t>
  </si>
  <si>
    <t>There is one and only one CTV3 simple map refset member per concept.</t>
  </si>
  <si>
    <t>component-centric-snapshot-ctv3-ratio.sql</t>
  </si>
  <si>
    <t>https://github.com/IHTSDO/release-validation-framework/tree/hm-develop/importer/src/main/resources/scripts/component-centric/component-centric-snapshot-ctv3-ratio.sql</t>
  </si>
  <si>
    <t>bc055a18-f93e-42fd-8bb2-347f2b2b8976</t>
  </si>
  <si>
    <t>There must be actual changes made to previously published simple map refset components in order for them to appear in the current delta.</t>
  </si>
  <si>
    <t>release-type-delta-previous-snapshot-validation-simplemap-refset.sql</t>
  </si>
  <si>
    <t>https://github.com/IHTSDO/release-validation-framework/tree/hm-develop/importer/src/main/resources/scripts/release-type/release-type-delta-previous-snapshot-validation-simplemap-refset.sql</t>
  </si>
  <si>
    <t>8e70ea3e-c4dd-4ae3-8b75-f0567e42f60</t>
  </si>
  <si>
    <t>Non empty mapTarget should be part of mapAdvice</t>
  </si>
  <si>
    <t>component-centric-snapshot-extendedmap-target-missing-from-advice.sql</t>
  </si>
  <si>
    <t>https://github.com/IHTSDO/release-validation-framework/tree/hm-develop/importer/src/main/resources/scripts/component-centric/component-centric-snapshot-extendedmap-target-missing-from-advice.sql</t>
  </si>
  <si>
    <t>64a9b342-6bab-4026-9d15-69fd6639a645</t>
  </si>
  <si>
    <t>Every active concept from international release is recommended to have one active preferred term in the Swiss Italian language refset.</t>
  </si>
  <si>
    <t>file-centric-snapshot-language-pt-translated-ch-extension-it.sql</t>
  </si>
  <si>
    <t>https://github.com/IHTSDO/release-validation-framework/tree/hm-develop/importer/src/main/resources/scripts/file-centric/file-centric-snapshot-language-pt-translated-ch-extension-it.sql</t>
  </si>
  <si>
    <t>365b7d89-74d0-411e-93c6-4a3748736a3b</t>
  </si>
  <si>
    <t>The current data in the Simple refset snapshot file are the same as the data in the current delta file.</t>
  </si>
  <si>
    <t>release-type-snapshot-delta-validation-simple-refset.sql</t>
  </si>
  <si>
    <t>https://github.com/IHTSDO/release-validation-framework/tree/hm-develop/importer/src/main/resources/scripts/release-type/release-type-snapshot-delta-validation-simple-refset.sql</t>
  </si>
  <si>
    <t>5a605c09-db1e-453f-aa4a-064faab2d310</t>
  </si>
  <si>
    <t>All FSNs end in closing parentheses.</t>
  </si>
  <si>
    <t>component-centric-snapshot-description-closing-parens.sql</t>
  </si>
  <si>
    <t>https://github.com/IHTSDO/release-validation-framework/tree/hm-develop/importer/src/main/resources/scripts/component-centric/component-centric-snapshot-description-closing-parens.sql</t>
  </si>
  <si>
    <t>7e70ea3e-c4dd-4ae3-8b75-f0567e44c61</t>
  </si>
  <si>
    <t xml:space="preserve">Active complex map IFA rules referenced concepts and terms must be active </t>
  </si>
  <si>
    <t>ICD-9-CM</t>
  </si>
  <si>
    <t>component-centric-snapshot-complexmap-ifa-rule.sql</t>
  </si>
  <si>
    <t>https://github.com/IHTSDO/release-validation-framework/tree/hm-develop/importer/src/main/resources/scripts/component-centric/component-centric-snapshot-complexmap-ifa-rule.sql</t>
  </si>
  <si>
    <t>80463c76-d84e-4a1a-8abb-c5b4d12b5da4</t>
  </si>
  <si>
    <t>There must be actual changes made to previously published complex map refset components in order for them to appear in the current delta.</t>
  </si>
  <si>
    <t>release-type-delta-previous-snapshot-validation-complexmap-refset.sql</t>
  </si>
  <si>
    <t>https://github.com/IHTSDO/release-validation-framework/tree/hm-develop/importer/src/main/resources/scripts/release-type/release-type-delta-previous-snapshot-validation-complexmap-refset.sql</t>
  </si>
  <si>
    <t>b72bc5f4-7afb-4a2e-ac3a-e0f4373b03e6</t>
  </si>
  <si>
    <t>Active concepts do not have active inactivation indicators</t>
  </si>
  <si>
    <t>component-centric-snapshot-active-concept-with-inactivation-reason.sql</t>
  </si>
  <si>
    <t>https://github.com/IHTSDO/release-validation-framework/tree/hm-develop/importer/src/main/resources/scripts/component-centric/component-centric-snapshot-active-concept-with-inactivation-reason.sql</t>
  </si>
  <si>
    <t>c837a6f8-f06a-4599-944c-eaa3a6d68c18</t>
  </si>
  <si>
    <t>The current data in the Definition snapshot file are the same as the data in the current delta file.</t>
  </si>
  <si>
    <t>release-type-snapshot-delta-validation-definition.sql</t>
  </si>
  <si>
    <t>https://github.com/IHTSDO/release-validation-framework/tree/hm-develop/importer/src/main/resources/scripts/release-type/release-type-snapshot-delta-validation-definition.sql</t>
  </si>
  <si>
    <t>ce8f4bae-0c51-4248-9c42-8f05a2cccdb4</t>
  </si>
  <si>
    <t>Grouped value is in (0,1) in MRCM ATTRIBUTE DOMAIN snapshot file</t>
  </si>
  <si>
    <t>component-centric-snapshot-mrcm-attribute-domain-valid-grouped.sql</t>
  </si>
  <si>
    <t>https://github.com/IHTSDO/release-validation-framework/tree/hm-develop/importer/src/main/resources/scripts/component-centric/component-centric-snapshot-mrcm-attribute-domain-valid-grouped.sql</t>
  </si>
  <si>
    <t>ccd8f56e-45ec-40b7-9404-9b264881e64d</t>
  </si>
  <si>
    <t>New inactive states follow active states in the MRCM MODULE SCOPE REFSET snapshot.</t>
  </si>
  <si>
    <t>release-type-snapshot-mrcm-module-scope-refset-successive-states.sql</t>
  </si>
  <si>
    <t>https://github.com/IHTSDO/release-validation-framework/tree/hm-develop/importer/src/main/resources/scripts/release-type/release-type-snapshot-mrcm-module-scope-refset-successive-states.sql</t>
  </si>
  <si>
    <t>9074a620-79b9-11e1-b0c4-0800200c9a66</t>
  </si>
  <si>
    <t>The current Stated Relationship snapshot file does not contain duplicate Relationship Ids.</t>
  </si>
  <si>
    <t>file-centric-snapshot-stated-relationship-unique-id.sql</t>
  </si>
  <si>
    <t>https://github.com/IHTSDO/release-validation-framework/tree/hm-develop/importer/src/main/resources/scripts/file-centric/file-centric-snapshot-stated-relationship-unique-id.sql</t>
  </si>
  <si>
    <t>5d27df10-7d08-11e1-b0c4-0800200c9a66</t>
  </si>
  <si>
    <t>No Concept has 2 stated relationships with the same type, destination and group.</t>
  </si>
  <si>
    <t>component-centric-snapshot-stated-unique-per-concept.sql</t>
  </si>
  <si>
    <t>https://github.com/IHTSDO/release-validation-framework/tree/hm-develop/importer/src/main/resources/scripts/component-centric/component-centric-snapshot-stated-unique-per-concept.sql</t>
  </si>
  <si>
    <t>35ec824d-b53d-4567-833e-8ce79774acae</t>
  </si>
  <si>
    <t>TargetComponentId refers to valid concepts in the ASSOCIATION REFSET snapshot file.</t>
  </si>
  <si>
    <t>file-centric-snapshot-association-valid-targetcomponentid.sql</t>
  </si>
  <si>
    <t>https://github.com/IHTSDO/release-validation-framework/tree/hm-develop/importer/src/main/resources/scripts/file-centric/file-centric-snapshot-association-valid-targetcomponentid.sql</t>
  </si>
  <si>
    <t>cec2a50e-c04b-4442-a979-e8ad8f83ff91</t>
  </si>
  <si>
    <t>There must be actual changes made to previously published MRCM Attribute Range Refset components in order for them to appear in the current delta.</t>
  </si>
  <si>
    <t>release-type-delta-previous-snapshot-validation-mrcm-attribute-range-refset.sql</t>
  </si>
  <si>
    <t>https://github.com/IHTSDO/release-validation-framework/tree/hm-develop/importer/src/main/resources/scripts/release-type/release-type-delta-previous-snapshot-validation-mrcm-attribute-range-refset.sql</t>
  </si>
  <si>
    <t>35680574-3ac6-4b68-9efe-de88b677eb35</t>
  </si>
  <si>
    <t>There must be actual changes made to previously published association refset components in order for them to appear in the current delta.</t>
  </si>
  <si>
    <t>release-type-delta-previous-snapshot-validation-association-refset.sql</t>
  </si>
  <si>
    <t>https://github.com/IHTSDO/release-validation-framework/tree/hm-develop/importer/src/main/resources/scripts/release-type/release-type-delta-previous-snapshot-validation-association-refset.sql</t>
  </si>
  <si>
    <t>0bd6a234-58f9-424f-84b4-0dc800e5a70b</t>
  </si>
  <si>
    <t>DomainId value refers to valid concept identifier in the MRCM ATTRIBUTE DOMAIN REFSET snapshot</t>
  </si>
  <si>
    <t>file-centric-snapshot-mrcm-attribute-domain-valid-domainid.sql</t>
  </si>
  <si>
    <t>https://github.com/IHTSDO/release-validation-framework/tree/hm-develop/importer/src/main/resources/scripts/file-centric/file-centric-snapshot-mrcm-attribute-domain-valid-domainid.sql</t>
  </si>
  <si>
    <t>501dc4c4-49d4-41d9-9751-271687d54820</t>
  </si>
  <si>
    <t>The current MRCM Attribute Domain Refset snapshot file is an accurate derivative of the current full file</t>
  </si>
  <si>
    <t>release-type-snapshot-validation-mrcm-attribute-domain-refset.sql</t>
  </si>
  <si>
    <t>https://github.com/IHTSDO/release-validation-framework/tree/hm-develop/importer/src/main/resources/scripts/release-type/release-type-snapshot-validation-mrcm-attribute-domain-refset.sql</t>
  </si>
  <si>
    <t>d9f8a8d6-2c02-11e7-b0e7-3c15c2c6e32e</t>
  </si>
  <si>
    <t>The FSN term should be unique in active content when case sensitivity is ignored.</t>
  </si>
  <si>
    <t>component-centric-snapshot-description-unique-fsn-case-insensitive-checking.sql</t>
  </si>
  <si>
    <t>https://github.com/IHTSDO/release-validation-framework/tree/hm-develop/importer/src/main/resources/scripts/component-centric/component-centric-snapshot-description-unique-fsn-case-insensitive-checking.sql</t>
  </si>
  <si>
    <t>492bacf0-7d88-45ba-ab26-974150ed9541</t>
  </si>
  <si>
    <t>The current Description full file contains all previously published data unchanged.</t>
  </si>
  <si>
    <t>release-type-full-validation-description.sql</t>
  </si>
  <si>
    <t>https://github.com/IHTSDO/release-validation-framework/tree/hm-develop/importer/src/main/resources/scripts/release-type/release-type-full-validation-description.sql</t>
  </si>
  <si>
    <t>00e87310-7e9b-11e1-b0c4-0800200c9a66</t>
  </si>
  <si>
    <t>There is only zero or one active Definition per concept per dialect in the snapshot file.</t>
  </si>
  <si>
    <t>component-centric-snapshot-language-unique-textdefinition.sql</t>
  </si>
  <si>
    <t>https://github.com/IHTSDO/release-validation-framework/tree/hm-develop/importer/src/main/resources/scripts/component-centric/component-centric-snapshot-language-unique-textdefinition.sql</t>
  </si>
  <si>
    <t>8D6AB114-CACA-4D99-9FEC-BB8FD9CEA518</t>
  </si>
  <si>
    <t>The FSN term should be unique in active content.</t>
  </si>
  <si>
    <t>component-centric-snapshot-description-unique-fsn.sql</t>
  </si>
  <si>
    <t>https://github.com/IHTSDO/release-validation-framework/tree/hm-develop/importer/src/main/resources/scripts/component-centric/component-centric-snapshot-description-unique-fsn.sql</t>
  </si>
  <si>
    <t>c5aae9c7-337a-4d68-8877-5a2df5bb1ff4</t>
  </si>
  <si>
    <t>Verify that there are no concepts that changed from fully defined to primitive and vice versa since previously published release</t>
  </si>
  <si>
    <t>release-type-delta-concept-definition-status-unchanged.sql</t>
  </si>
  <si>
    <t>https://github.com/IHTSDO/release-validation-framework/tree/hm-develop/importer/src/main/resources/scripts/release-type/release-type-delta-concept-definition-status-unchanged.sql</t>
  </si>
  <si>
    <t>0cc708af-6816-4370-91be-dba8da99d227</t>
  </si>
  <si>
    <t xml:space="preserve"> There must be actual changes made to previously published descriptions in order for them to appear in the current delta.</t>
  </si>
  <si>
    <t>release-type-delta-previous-snapshot-validation-description.sql</t>
  </si>
  <si>
    <t>https://github.com/IHTSDO/release-validation-framework/tree/hm-develop/importer/src/main/resources/scripts/release-type/release-type-delta-previous-snapshot-validation-description.sql</t>
  </si>
  <si>
    <t>36f43550-7d08-11e1-b0c4-0800200c9a66</t>
  </si>
  <si>
    <t>All inferred is-a relationships have relationship group of 0.</t>
  </si>
  <si>
    <t>component-centric-snapshot-inferred-isa-relgroup.sql</t>
  </si>
  <si>
    <t>https://github.com/IHTSDO/release-validation-framework/tree/hm-develop/importer/src/main/resources/scripts/component-centric/component-centric-snapshot-inferred-isa-relgroup.sql</t>
  </si>
  <si>
    <t>458cde1f-224a-49d7-a6ca-2fc666d96e7d</t>
  </si>
  <si>
    <t>Defines procedure that tests that terms which contain case sensitive words have the correct case significance value assigned.</t>
  </si>
  <si>
    <t>component-centric-snapshot-description-casesignificanceid-def-proc.sql</t>
  </si>
  <si>
    <t>https://github.com/IHTSDO/release-validation-framework/tree/hm-develop/importer/src/main/resources/scripts/resource/component-centric-snapshot-description-casesignificanceid-def-proc.sql</t>
  </si>
  <si>
    <t>88315a11-4e71-49d2-977f-a5d5ac2a4dc4</t>
  </si>
  <si>
    <t>New inactive states follow active states in the SIMPLE MAP REFSET snapshot.</t>
  </si>
  <si>
    <t>release-type-snapshot-simple-map-successive-states.sql</t>
  </si>
  <si>
    <t>https://github.com/IHTSDO/release-validation-framework/tree/hm-develop/importer/src/main/resources/scripts/release-type/release-type-snapshot-simple-map-successive-states.sql</t>
  </si>
  <si>
    <t>3b2c1824-8445-410e-8ae2-d943be01c33f</t>
  </si>
  <si>
    <t>There are no duplicate Definition terms in the DEFINITION snapshot file.</t>
  </si>
  <si>
    <t>file-centric-snapshot-definition-unique-terms.sql</t>
  </si>
  <si>
    <t>https://github.com/IHTSDO/release-validation-framework/tree/hm-develop/importer/src/main/resources/scripts/file-centric/file-centric-snapshot-definition-unique-terms.sql</t>
  </si>
  <si>
    <t>22d3065c-98d3-458e-b020-35eec49b4be3</t>
  </si>
  <si>
    <t>Newly inactive concepts must have an active historical association to an active concept - unless indicator NCEP.</t>
  </si>
  <si>
    <t>component-centric-delta-inactive-concepts-must-have-active-association.sql</t>
  </si>
  <si>
    <t>https://github.com/IHTSDO/release-validation-framework/tree/hm-develop/importer/src/main/resources/scripts/component-centric/component-centric-delta-inactive-concepts-must-have-active-association.sql</t>
  </si>
  <si>
    <t>d209029c-f4ac-4a4e-8fb0-50590513c0f2</t>
  </si>
  <si>
    <t>Verify that the simple refset files only contains Lateralizable refset (International Edition only)</t>
  </si>
  <si>
    <t>file-centric-snapshot-simple-refset-contains-only-lateralizable.sql</t>
  </si>
  <si>
    <t>https://github.com/IHTSDO/release-validation-framework/tree/hm-develop/importer/src/main/resources/scripts/file-centric/file-centric-snapshot-simple-refset-contains-only-lateralizable.sql</t>
  </si>
  <si>
    <t>a4fcd810-79b9-11e1-b0c4-0800200c9a66</t>
  </si>
  <si>
    <t>All type ids found in the Stated Relationship snapshot file exist in the Concept snapshot file.</t>
  </si>
  <si>
    <t>file-centric-snapshot-stated-relationship-valid-typeid.sql</t>
  </si>
  <si>
    <t>https://github.com/IHTSDO/release-validation-framework/tree/hm-develop/importer/src/main/resources/scripts/file-centric/file-centric-snapshot-stated-relationship-valid-typeid.sql</t>
  </si>
  <si>
    <t>a23ad275-836a-45b2-a57b-b48222305588</t>
  </si>
  <si>
    <t>Verify that ExtendedMap files contain nothing except ICD-10 maps (International Edition only)</t>
  </si>
  <si>
    <t>component-centric-snapshot-extendedmap-contains-only-ICD10.sql</t>
  </si>
  <si>
    <t>https://github.com/IHTSDO/release-validation-framework/tree/hm-develop/importer/src/main/resources/scripts/component-centric/component-centric-snapshot-extendedmap-contains-only-ICD10.sql</t>
  </si>
  <si>
    <t>d23a21cc-6dd0-4371-9f87-f68ea0d5f3a7</t>
  </si>
  <si>
    <t>AttributeCardinality value is in ('0..1','0..*') in MRCM ATTRIBUTE DOMAIN full file</t>
  </si>
  <si>
    <t>component-centric-full-mrcm-attribute-domain-valid-attributecardinality.sql</t>
  </si>
  <si>
    <t>https://github.com/IHTSDO/release-validation-framework/tree/hm-develop/importer/src/main/resources/scripts/component-centric/component-centric-full-mrcm-attribute-domain-valid-attributecardinality.sql</t>
  </si>
  <si>
    <t>cc565f6b-a681-4f98-b129-36b42d0ae02e</t>
  </si>
  <si>
    <t>Verify that simple map, extended map, complex map have valid, active SNOMED CT concepts in the referencedComponentId field</t>
  </si>
  <si>
    <t>component-centric-snapshot-all-maps-referencedcomponentid-is-active-concept.sql</t>
  </si>
  <si>
    <t>https://github.com/IHTSDO/release-validation-framework/tree/hm-develop/importer/src/main/resources/scripts/component-centric/component-centric-snapshot-all-maps-referencedcomponentid-is-active-concept.sql</t>
  </si>
  <si>
    <t>959e11e7-9ff9-40b9-b833-387495e320d0</t>
  </si>
  <si>
    <t>The current data in the SimpleMap refset snapshot file are the same as the data in the current delta file.</t>
  </si>
  <si>
    <t>release-type-snapshot-delta-validation-simplemap-refset.sql</t>
  </si>
  <si>
    <t>https://github.com/IHTSDO/release-validation-framework/tree/hm-develop/importer/src/main/resources/scripts/release-type/release-type-snapshot-delta-validation-simplemap-refset.sql</t>
  </si>
  <si>
    <t>73e46e72-6fdb-407b-9d50-d86a36a3a862</t>
  </si>
  <si>
    <t>All active definitions are preferred.</t>
  </si>
  <si>
    <t>component-centric-snapshot-definition-always-preferred.sql</t>
  </si>
  <si>
    <t>https://github.com/IHTSDO/release-validation-framework/tree/hm-develop/importer/src/main/resources/scripts/component-centric/component-centric-snapshot-definition-always-preferred.sql</t>
  </si>
  <si>
    <t>b7a09892-7124-4a06-b150-7d86b3a75ce4</t>
  </si>
  <si>
    <t>Every active concept has one active preferred term in the en-GB language refset.</t>
  </si>
  <si>
    <t>file-centric-snapshot-language-unique-pt-gb.sql</t>
  </si>
  <si>
    <t>https://github.com/IHTSDO/release-validation-framework/tree/hm-develop/importer/src/main/resources/scripts/file-centric/file-centric-snapshot-language-unique-pt-gb.sql</t>
  </si>
  <si>
    <t>6614ff12-fca2-42b7-a5da-ea26353979fe</t>
  </si>
  <si>
    <t>Active description of active concept consists of valid characters.</t>
  </si>
  <si>
    <t>component-centric-snapshot-description-valid-characters.sql</t>
  </si>
  <si>
    <t>https://github.com/IHTSDO/release-validation-framework/tree/hm-develop/importer/src/main/resources/scripts/component-centric/component-centric-snapshot-description-valid-characters.sql</t>
  </si>
  <si>
    <t>b4930ea7-4078-4599-979c-2dde18164f01</t>
  </si>
  <si>
    <t>All definitions are case sensitive.</t>
  </si>
  <si>
    <t>component-centric-snapshot-definition-always-case-sensitive.sql</t>
  </si>
  <si>
    <t>https://github.com/IHTSDO/release-validation-framework/tree/hm-develop/importer/src/main/resources/scripts/component-centric/component-centric-snapshot-definition-always-case-sensitive.sql</t>
  </si>
  <si>
    <t>730720b0-7f25-11e1-b0c4-0800200c9a66</t>
  </si>
  <si>
    <t>There is one and only one SNOMED RT simple map refset member per concept.</t>
  </si>
  <si>
    <t>component-centric-snapshot-snomed-rt-ratio.sql</t>
  </si>
  <si>
    <t>https://github.com/IHTSDO/release-validation-framework/tree/hm-develop/importer/src/main/resources/scripts/component-centric/component-centric-snapshot-snomed-rt-ratio.sql</t>
  </si>
  <si>
    <t>f7bd336c-4ced-48e3-881c-b61e23a19530</t>
  </si>
  <si>
    <t>Concepts inactivated in this release cycle must have an active Preferred Term in both US and GB Language Reference Sets.</t>
  </si>
  <si>
    <t>component-centric-delta-inactive-concepts-must-have-active-PT.sql</t>
  </si>
  <si>
    <t>https://github.com/IHTSDO/release-validation-framework/tree/hm-develop/importer/src/main/resources/scripts/component-centric/component-centric-delta-inactive-concepts-must-have-active-PT.sql</t>
  </si>
  <si>
    <t>d7e12c75-9979-4adb-9b5b-3b8a80ab4fbb</t>
  </si>
  <si>
    <t>There must be actual changes made to previously published MRCM Module Scope Refset components in order for them to appear in the current delta.</t>
  </si>
  <si>
    <t>release-type-delta-previous-snapshot-validation-mrcm-module-scope-refset.sql</t>
  </si>
  <si>
    <t>https://github.com/IHTSDO/release-validation-framework/tree/hm-develop/importer/src/main/resources/scripts/release-type/release-type-delta-previous-snapshot-validation-mrcm-module-scope-refset.sql</t>
  </si>
  <si>
    <t>4ba823ce-8ae4-4b2e-beb5-e119b822cfe2</t>
  </si>
  <si>
    <t>ID is unique in the DEFINITION snapshot.</t>
  </si>
  <si>
    <t>file-centric-snapshot-definition-unique-id.sql</t>
  </si>
  <si>
    <t>https://github.com/IHTSDO/release-validation-framework/tree/hm-develop/importer/src/main/resources/scripts/file-centric/file-centric-snapshot-definition-unique-id.sql</t>
  </si>
  <si>
    <t>E33922C3-5200-458B-B8F3-2CD08252234E</t>
  </si>
  <si>
    <t>ReferenceComponentIds refers to valid concepts in the LOINC ExpressionAssociationRefset snapshot file.</t>
  </si>
  <si>
    <t>file-centric-snapshot-association-expression-valid-referencecomponentid.sql</t>
  </si>
  <si>
    <t>https://github.com/IHTSDO/release-validation-framework/tree/hm-develop/importer/src/main/resources/scripts/file-centric/file-centric-snapshot-association-expression-valid-referencecomponentid.sql</t>
  </si>
  <si>
    <t>f14d521f-2472-4871-9c4e-356f0f075a3a</t>
  </si>
  <si>
    <t>CTV3 codes are unique in the CTV3 simple map refset</t>
  </si>
  <si>
    <t>component-centric-snapshot-ctv3-code-unique.sql</t>
  </si>
  <si>
    <t>https://github.com/IHTSDO/release-validation-framework/tree/hm-develop/importer/src/main/resources/scripts/component-centric/component-centric-snapshot-ctv3-code-unique.sql</t>
  </si>
  <si>
    <t>335B2810-8CBB-43BF-807E-092DACB20F6A</t>
  </si>
  <si>
    <t>The LOINC parts in MapCorrelationOriginRefset snapshot are in correct format</t>
  </si>
  <si>
    <t>component-centric-snapshot-map-correlation-origin-valid-loinc-parts.sql</t>
  </si>
  <si>
    <t>https://github.com/IHTSDO/release-validation-framework/tree/hm-develop/importer/src/main/resources/scripts/component-centric/component-centric-snapshot-map-correlation-origin-valid-loinc-parts.sql</t>
  </si>
  <si>
    <t>49965d3e-9afd-43e4-8e7d-16fae915ff7c</t>
  </si>
  <si>
    <t>Verify that LOINC concepts never make it into the International Edition</t>
  </si>
  <si>
    <t>component-centric-snapshot-LOINC-concept-not-in-INT-release.sql</t>
  </si>
  <si>
    <t>https://github.com/IHTSDO/release-validation-framework/tree/hm-develop/importer/src/main/resources/scripts/component-centric/component-centric-snapshot-LOINC-concept-not-in-INT-release.sql</t>
  </si>
  <si>
    <t>c0869af0-7f25-11e1-b0c4-0800200c9a66</t>
  </si>
  <si>
    <t>CTV3 simple map refset members are always active.</t>
  </si>
  <si>
    <t>INT,GMDN</t>
  </si>
  <si>
    <t>component-centric-snapshot-ctv3-active.sql</t>
  </si>
  <si>
    <t>https://github.com/IHTSDO/release-validation-framework/tree/hm-develop/importer/src/main/resources/scripts/component-centric/component-centric-snapshot-ctv3-active.sql</t>
  </si>
  <si>
    <t>9ec554c8-8bb8-4161-bc5d-fa21d14efc70</t>
  </si>
  <si>
    <t>Every active concept from international release is recommended to have one active preferred term in the Swiss French language refset.</t>
  </si>
  <si>
    <t>file-centric-snapshot-language-pt-translated-ch-extension-fr.sql</t>
  </si>
  <si>
    <t>https://github.com/IHTSDO/release-validation-framework/tree/hm-develop/importer/src/main/resources/scripts/file-centric/file-centric-snapshot-language-pt-translated-ch-extension-fr.sql</t>
  </si>
  <si>
    <t>dd124acf-52d3-45e6-b5b4-d40454ff1b5e</t>
  </si>
  <si>
    <t>Defines procedure to test the validity of concept ids in the MRCM Domain Refsets.</t>
  </si>
  <si>
    <t>component-centric-snapshot-mrcm-attribute-range-refset-expression-concept-validation-proc.sql</t>
  </si>
  <si>
    <t>https://github.com/IHTSDO/release-validation-framework/tree/hm-develop/importer/src/main/resources/scripts/resource/component-centric-snapshot-mrcm-attribute-range-refset-expression-concept-validation-proc.sql</t>
  </si>
  <si>
    <t>5d0fdbf5-fef6-44b2-aa42-ebb302132178</t>
  </si>
  <si>
    <t>Check that the expression constraints, refinements and expression templates in multiple columns in MRCM Domain Refset include only valid SNOMED CT concept identifiers</t>
  </si>
  <si>
    <t>component-centric-snapshot-mrcm-domain-refset-validate-concept-ids.sql</t>
  </si>
  <si>
    <t>https://github.com/IHTSDO/release-validation-framework/tree/hm-develop/importer/src/main/resources/scripts/component-centric/component-centric-snapshot-mrcm-domain-refset-validate-concept-ids.sql</t>
  </si>
  <si>
    <t>7c37bee7-62ad-41f9-93e3-12eb4803e619</t>
  </si>
  <si>
    <t>The current MapCorrelationOriginRefset snapshot file contains all the data from current delta file</t>
  </si>
  <si>
    <t>release-type-snapshot-delta-validation-mapCorrelationOrigin-refset.sql</t>
  </si>
  <si>
    <t>https://github.com/IHTSDO/release-validation-framework/tree/hm-develop/importer/src/main/resources/scripts/release-type/release-type-snapshot-delta-validation-mapCorrelationOrigin-refset.sql</t>
  </si>
  <si>
    <t>7c37bee7-62ad-41f9-93e3-12eb4803e618</t>
  </si>
  <si>
    <t>The current MapCorrelationOriginRefset full file contains all previously published data unchanged</t>
  </si>
  <si>
    <t>release-type-full-validation-mapCorrelationOrigin-refset.sql</t>
  </si>
  <si>
    <t>https://github.com/IHTSDO/release-validation-framework/tree/hm-develop/importer/src/main/resources/scripts/release-type/release-type-full-validation-mapCorrelationOrigin-refset.sql</t>
  </si>
  <si>
    <t>7c37bee7-62ad-41f9-93e3-12eb4803e617</t>
  </si>
  <si>
    <t>The current MapCorrelationOriginRefset file consists of the previously published full file and the current delta file</t>
  </si>
  <si>
    <t>release-type-full-delta-validation-mapCorrelationOrigin-refset.sql</t>
  </si>
  <si>
    <t>https://github.com/IHTSDO/release-validation-framework/tree/hm-develop/importer/src/main/resources/scripts/release-type/release-type-full-delta-validation-mapCorrelationOrigin-refset.sql</t>
  </si>
  <si>
    <t>29599632-f175-441a-aac3-ce12d9bee0a9</t>
  </si>
  <si>
    <t>Newly added active concept has one active preferred term in the Swiss French language refset.</t>
  </si>
  <si>
    <t>file-centric-snapshot-ch-fr-translated-concepts.sql</t>
  </si>
  <si>
    <t>https://github.com/IHTSDO/release-validation-framework/tree/hm-develop/importer/src/main/resources/scripts/file-centric/file-centric-snapshot-ch-fr-translated-concepts.sql</t>
  </si>
  <si>
    <t>7c87a865-beb5-4e03-a489-2b05a40bd860</t>
  </si>
  <si>
    <t>The current MRCM Attribute Range Refset snapshot file is an accurate derivative of the current full file</t>
  </si>
  <si>
    <t>release-type-snapshot-validation-mrcm-attribute-range-refset.sql</t>
  </si>
  <si>
    <t>https://github.com/IHTSDO/release-validation-framework/tree/hm-develop/importer/src/main/resources/scripts/release-type/release-type-snapshot-validation-mrcm-attribute-range-refset.sql</t>
  </si>
  <si>
    <t>ddc754ab-0965-4ae2-b95d-6b0f8392e276</t>
  </si>
  <si>
    <t>ValueId refers to valid concepts in the ATTRIBUTE VALUE snapshot.</t>
  </si>
  <si>
    <t>file-centric-snapshot-attribute-value-valid-valueid.sql</t>
  </si>
  <si>
    <t>https://github.com/IHTSDO/release-validation-framework/tree/hm-develop/importer/src/main/resources/scripts/file-centric/file-centric-snapshot-attribute-value-valid-valueid.sql</t>
  </si>
  <si>
    <t>bd17ab04-b7f8-11e7-8f22-3c15c2c6e32e</t>
  </si>
  <si>
    <t>Every active concept defined in the Belgian extension has a preferred FSN in the en-US language refset.</t>
  </si>
  <si>
    <t>file-centric-snapshot-language-unique-fsn-be.sql</t>
  </si>
  <si>
    <t>https://github.com/IHTSDO/release-validation-framework/tree/hm-develop/importer/src/main/resources/scripts/file-centric/file-centric-snapshot-language-unique-fsn-be.sql</t>
  </si>
  <si>
    <t>17d0297b-7a61-43c5-814b-532df4691ddd</t>
  </si>
  <si>
    <t>Newly translated concepts must have preferred terms in Dutch and French.</t>
  </si>
  <si>
    <t>file-centric-snapshot-be-translated-concepts.sql</t>
  </si>
  <si>
    <t>https://github.com/IHTSDO/release-validation-framework/tree/hm-develop/importer/src/main/resources/scripts/file-centric/file-centric-snapshot-be-translated-concepts.sql</t>
  </si>
  <si>
    <t>b808204b-5608-4865-b334-50a6d113b36b</t>
  </si>
  <si>
    <t>The current data in the Association refset snapshot file are the same as the data in the current delta file.</t>
  </si>
  <si>
    <t>release-type-snapshot-delta-validation-association-refset.sql</t>
  </si>
  <si>
    <t>https://github.com/IHTSDO/release-validation-framework/tree/hm-develop/importer/src/main/resources/scripts/release-type/release-type-snapshot-delta-validation-association-refset.sql</t>
  </si>
  <si>
    <t>9715b1dd-7de5-4f80-ad28-f97ab52b9359</t>
  </si>
  <si>
    <t>Active VTM simple refset members refer to active components.</t>
  </si>
  <si>
    <t>component-centric-snapshot-vtm-active.sql</t>
  </si>
  <si>
    <t>https://github.com/IHTSDO/release-validation-framework/tree/hm-develop/importer/src/main/resources/scripts/component-centric/component-centric-snapshot-vtm-active.sql</t>
  </si>
  <si>
    <t>4fe314dd-6f65-4e9e-8ce1-a4c7db598c0d</t>
  </si>
  <si>
    <t>MrcmRuleRefsetId value refers to valid concept identifier in the MRCM MODULE SCOPE REFSET snapshot</t>
  </si>
  <si>
    <t>file-centric-snapshot-mrcm-module-scope-valid-mrcmrulerefsetid.sql</t>
  </si>
  <si>
    <t>https://github.com/IHTSDO/release-validation-framework/tree/hm-develop/importer/src/main/resources/scripts/file-centric/file-centric-snapshot-mrcm-module-scope-valid-mrcmrulerefsetid.sql</t>
  </si>
  <si>
    <t>7e453140-79b9-11e1-b0c4-0800200c9a66</t>
  </si>
  <si>
    <t>There is a 1-to-1 relationship between the id and the immutable values in STATED RELATIONSHIP snapshot.</t>
  </si>
  <si>
    <t>file-centric-snapshot-stated-relationship-immutable.sql</t>
  </si>
  <si>
    <t>https://github.com/IHTSDO/release-validation-framework/tree/hm-develop/importer/src/main/resources/scripts/file-centric/file-centric-snapshot-stated-relationship-immutable.sql</t>
  </si>
  <si>
    <t>160A9EEB-883D-4E24-8B3F-556D5D517EF1</t>
  </si>
  <si>
    <t>ID is unique in the LOINC MapCorrelationOriginRefset snapshot.</t>
  </si>
  <si>
    <t>file-centric-snapshot-map-correlation-origin-unique-id.sql</t>
  </si>
  <si>
    <t>https://github.com/IHTSDO/release-validation-framework/tree/hm-develop/importer/src/main/resources/scripts/file-centric/file-centric-snapshot-map-correlation-origin-unique-id.sql</t>
  </si>
  <si>
    <t>844f4f15-ac5d-48a6-ba33-f11893cb7a20</t>
  </si>
  <si>
    <t>RefsetId value refers to valid concept identifier in the MRCM MODULE SCOPE REFSET snapshot</t>
  </si>
  <si>
    <t>file-centric-snapshot-mrcm-module-scope-valid-refsetid.sql</t>
  </si>
  <si>
    <t>https://github.com/IHTSDO/release-validation-framework/tree/hm-develop/importer/src/main/resources/scripts/file-centric/file-centric-snapshot-mrcm-module-scope-valid-refsetid.sql</t>
  </si>
  <si>
    <t>8479317e-8459-4362-bee8-628b8220f1e4</t>
  </si>
  <si>
    <t>Active Non-human refset members refer to active components.</t>
  </si>
  <si>
    <t>component-centric-snapshot-nonhuman-active.sql</t>
  </si>
  <si>
    <t>https://github.com/IHTSDO/release-validation-framework/tree/hm-develop/importer/src/main/resources/scripts/component-centric/component-centric-snapshot-nonhuman-active.sql</t>
  </si>
  <si>
    <t>c19b9008-bbc9-4209-a3d7-896d414df565</t>
  </si>
  <si>
    <t>The current SimpleMap refset full file contains all previously published data unchanged.</t>
  </si>
  <si>
    <t>release-type-full-validation-simplemap-refset.sql</t>
  </si>
  <si>
    <t>https://github.com/IHTSDO/release-validation-framework/tree/hm-develop/importer/src/main/resources/scripts/release-type/release-type-full-validation-simplemap-refset.sql</t>
  </si>
  <si>
    <t>411e9840-7d08-11e1-b0c4-0800200c9a66</t>
  </si>
  <si>
    <t>Relationship groups contain at least 2 relationships.</t>
  </si>
  <si>
    <t>component-centric-snapshot-inferred-rel-groups.sql</t>
  </si>
  <si>
    <t>https://github.com/IHTSDO/release-validation-framework/tree/hm-develop/importer/src/main/resources/scripts/component-centric/component-centric-snapshot-inferred-rel-groups.sql</t>
  </si>
  <si>
    <t>4478a896-2724-4417-8bce-8986ecc53c4e</t>
  </si>
  <si>
    <t>There must be actual changes made to previously published concepts in order for them to appear in the current delta.</t>
  </si>
  <si>
    <t>release-type-delta-previous-snapshot-validation-concept.sql</t>
  </si>
  <si>
    <t>https://github.com/IHTSDO/release-validation-framework/tree/hm-develop/importer/src/main/resources/scripts/release-type/release-type-delta-previous-snapshot-validation-concept.sql</t>
  </si>
  <si>
    <t>6e203a1f-2b6d-462a-a6f9-93cbc3893616</t>
  </si>
  <si>
    <t>Changes from the the current ExpressionAssociationRefset delta file must be in the current full file</t>
  </si>
  <si>
    <t>release-type-delta-validation-expression-association-refset.sql</t>
  </si>
  <si>
    <t>https://github.com/IHTSDO/release-validation-framework/tree/hm-develop/importer/src/main/resources/scripts/release-type/release-type-delta-validation-expression-association-refset.sql</t>
  </si>
  <si>
    <t>4fdf8c6a-8b58-4bf7-a8b5-71176ede7ac0</t>
  </si>
  <si>
    <t>The current MRCM Attribute Domain Refset full file contains all previously published data unchanged.</t>
  </si>
  <si>
    <t>release-type-full-validation-mrcm-attribute-domain-refset.sql</t>
  </si>
  <si>
    <t>https://github.com/IHTSDO/release-validation-framework/tree/hm-develop/importer/src/main/resources/scripts/release-type/release-type-full-validation-mrcm-attribute-domain-refset.sql</t>
  </si>
  <si>
    <t>5555c400-7d08-11e1-b0c4-0800200c9a66</t>
  </si>
  <si>
    <t>All concepts have at least one stated is-a relationship.</t>
  </si>
  <si>
    <t>component-centric-snapshot-stated-one-isa.sql</t>
  </si>
  <si>
    <t>https://github.com/IHTSDO/release-validation-framework/tree/hm-develop/importer/src/main/resources/scripts/component-centric/component-centric-snapshot-stated-one-isa.sql</t>
  </si>
  <si>
    <t>dd0d0406-7481-444a-9f04-b6fc7db49039</t>
  </si>
  <si>
    <t>The first letter of the FSN should be capitalized.</t>
  </si>
  <si>
    <t>component-centric-snapshot-description-fsn-uppercase.sql</t>
  </si>
  <si>
    <t>https://github.com/IHTSDO/release-validation-framework/tree/hm-develop/importer/src/main/resources/scripts/component-centric/component-centric-snapshot-description-fsn-uppercase.sql</t>
  </si>
  <si>
    <t>372e59d5-d6f3-4708-93d0-6cb92da69006</t>
  </si>
  <si>
    <t>There must be actual changes made to previously published definitions in order for them to appear in the current delta.</t>
  </si>
  <si>
    <t>release-type-delta-previous-snapshot-validation-definition.sql</t>
  </si>
  <si>
    <t>https://github.com/IHTSDO/release-validation-framework/tree/hm-develop/importer/src/main/resources/scripts/release-type/release-type-delta-previous-snapshot-validation-definition.sql</t>
  </si>
  <si>
    <t>72184790-79b9-11e1-b0c4-0800200c9a66</t>
  </si>
  <si>
    <t>All source ids found in the Inferred Relationship snapshot file exist in the Concept snapshot file.</t>
  </si>
  <si>
    <t>file-centric-snapshot-inferred-relationship-valid-sourceid.sql</t>
  </si>
  <si>
    <t>https://github.com/IHTSDO/release-validation-framework/tree/hm-develop/importer/src/main/resources/scripts/file-centric/file-centric-snapshot-inferred-relationship-valid-sourceid.sql</t>
  </si>
  <si>
    <t>f636b7b0-7e9a-11e1-b0c4-0800200c9a66</t>
  </si>
  <si>
    <t>Members are active for active descriptions in the language refset snapshot file.</t>
  </si>
  <si>
    <t>component-centric-snapshot-language-active-members.sql</t>
  </si>
  <si>
    <t>https://github.com/IHTSDO/release-validation-framework/tree/hm-develop/importer/src/main/resources/scripts/component-centric/component-centric-snapshot-language-active-members.sql</t>
  </si>
  <si>
    <t>ad7ae768-d14a-4f15-a5cb-4c56b8b4fed6</t>
  </si>
  <si>
    <t>ID is unique in the SIMPLEMAP REFSET snapshot.</t>
  </si>
  <si>
    <t>file-centric-snapshot-simple-map-unique-id.sql</t>
  </si>
  <si>
    <t>https://github.com/IHTSDO/release-validation-framework/tree/hm-develop/importer/src/main/resources/scripts/file-centric/file-centric-snapshot-simple-map-unique-id.sql</t>
  </si>
  <si>
    <t>6b34ab30-79b9-11e1-b0c4-0800200c9a66</t>
  </si>
  <si>
    <t>All destination ids found in the Inferred Relationship snapshot file exist in the Concept snapshot file.</t>
  </si>
  <si>
    <t>file-centric-snapshot-inferred-relationship-valid-destinationid.sql</t>
  </si>
  <si>
    <t>https://github.com/IHTSDO/release-validation-framework/tree/hm-develop/importer/src/main/resources/scripts/file-centric/file-centric-snapshot-inferred-relationship-valid-destinationid.sql</t>
  </si>
  <si>
    <t>13363e71-60ab-4d1b-975c-f38f7d87d106</t>
  </si>
  <si>
    <t>The current full simple map refset file consists of the previously published full file and the changes for the current release</t>
  </si>
  <si>
    <t>release-type-full-delta-validation-simplemap-refset.sql</t>
  </si>
  <si>
    <t>https://github.com/IHTSDO/release-validation-framework/tree/hm-develop/importer/src/main/resources/scripts/release-type/release-type-full-delta-validation-simplemap-refset.sql</t>
  </si>
  <si>
    <t>7e70ea3e-c4dd-4ae3-8b75-f0567e42b58</t>
  </si>
  <si>
    <t>Rule based complex MapGroup must be in sequential order and not blank</t>
  </si>
  <si>
    <t>component-centric-snapshot-complexmap-group.sql</t>
  </si>
  <si>
    <t>https://github.com/IHTSDO/release-validation-framework/tree/hm-develop/importer/src/main/resources/scripts/component-centric/component-centric-snapshot-complexmap-group.sql</t>
  </si>
  <si>
    <t>2b193a88-8dab-4d19-b995-b556ed59398d</t>
  </si>
  <si>
    <t>New inactive states follow active states in the DESCRIPTION snapshot.</t>
  </si>
  <si>
    <t>release-type-snapshot-description-successive-states.sql</t>
  </si>
  <si>
    <t>https://github.com/IHTSDO/release-validation-framework/tree/hm-develop/importer/src/main/resources/scripts/release-type/release-type-snapshot-description-successive-states.sql</t>
  </si>
  <si>
    <t>da3ae7c4-6144-4cd5-9530-2a7780c53c9a</t>
  </si>
  <si>
    <t>No active definitions contain leading or trailing spaces.</t>
  </si>
  <si>
    <t>component-centric-snapshot-definition-trim.sql</t>
  </si>
  <si>
    <t>https://github.com/IHTSDO/release-validation-framework/tree/hm-develop/importer/src/main/resources/scripts/component-centric/component-centric-snapshot-definition-trim.sql</t>
  </si>
  <si>
    <t>4bf2274d-94d9-4aca-87e6-e0348fee502d</t>
  </si>
  <si>
    <t>In ModuleDependency files, the refsetId field is always set to 900000000000534007</t>
  </si>
  <si>
    <t>file-centric-snapshot-valid-module-dependency.sql</t>
  </si>
  <si>
    <t>https://github.com/IHTSDO/release-validation-framework/tree/hm-develop/importer/src/main/resources/scripts/file-centric/file-centric-snapshot-valid-module-dependency.sql</t>
  </si>
  <si>
    <t>0988de1d-29dd-4668-bcbf-032d38692492</t>
  </si>
  <si>
    <t>The current simple refset snapshot file is an accurate derivative of the current full file</t>
  </si>
  <si>
    <t>release-type-snapshot-validation-simple-refset.sql</t>
  </si>
  <si>
    <t>https://github.com/IHTSDO/release-validation-framework/tree/hm-develop/importer/src/main/resources/scripts/release-type/release-type-snapshot-validation-simple-refset.sql</t>
  </si>
  <si>
    <t>56c6abd0-11c7-409e-b0ed-f9d0f08f2cd7</t>
  </si>
  <si>
    <t>The current data in the MRCM Attribute Range Refset snapshot file are the same as the data in the current delta file.</t>
  </si>
  <si>
    <t>release-type-snapshot-delta-validation-mrcm-attribute-range-refset.sql</t>
  </si>
  <si>
    <t>https://github.com/IHTSDO/release-validation-framework/tree/hm-develop/importer/src/main/resources/scripts/release-type/release-type-snapshot-delta-validation-mrcm-attribute-range-refset.sql</t>
  </si>
  <si>
    <t>de0c4d6c-6297-41be-9979-fb1c93717baa</t>
  </si>
  <si>
    <t>There is at most one active definition per concept per dialect.</t>
  </si>
  <si>
    <t>file-centric-snapshot-definition-cardinality.sql</t>
  </si>
  <si>
    <t>https://github.com/IHTSDO/release-validation-framework/tree/hm-develop/importer/src/main/resources/scripts/file-centric/file-centric-snapshot-definition-cardinality.sql</t>
  </si>
  <si>
    <t>6a407415-8415-4870-a6ef-b5bc22f73c1f</t>
  </si>
  <si>
    <t>Referencedcomponentid refers to valid concepts in the SIMPLE REFSET snapshot.</t>
  </si>
  <si>
    <t>file-centric-snapshot-simple-refset-valid-referencedcomponentid.sql</t>
  </si>
  <si>
    <t>https://github.com/IHTSDO/release-validation-framework/tree/hm-develop/importer/src/main/resources/scripts/file-centric/file-centric-snapshot-simple-refset-valid-referencedcomponentid.sql</t>
  </si>
  <si>
    <t>4ea5e02b-9364-4326-9082-816edb950dbf</t>
  </si>
  <si>
    <t>Every active concept has one active preferred term in the Swedish language refset.</t>
  </si>
  <si>
    <t>file-centric-snapshot-language-unique-pt-se.sql</t>
  </si>
  <si>
    <t>https://github.com/IHTSDO/release-validation-framework/tree/hm-develop/importer/src/main/resources/scripts/file-centric/file-centric-snapshot-language-unique-pt-se.sql</t>
  </si>
  <si>
    <t>c10faec4-0e48-45a2-8bc2-94522b6179f9</t>
  </si>
  <si>
    <t>Defines a procedure to validate whether a concept is a valid descendant of specified concept in Refset Descriptor file</t>
  </si>
  <si>
    <t>file-centric-snapshot-refset-descriptor-concept-is-valid-descendant-proc.sql</t>
  </si>
  <si>
    <t>https://github.com/IHTSDO/release-validation-framework/tree/hm-develop/importer/src/main/resources/scripts/resource/file-centric-snapshot-refset-descriptor-concept-is-valid-descendant-proc.sql</t>
  </si>
  <si>
    <t>13985234-923e-4d91-911b-b3262e353cfa</t>
  </si>
  <si>
    <t>The current text definition snapshot file is an accurate derivative of the current full file</t>
  </si>
  <si>
    <t>release-type-snapshot-validation-definition.sql</t>
  </si>
  <si>
    <t>https://github.com/IHTSDO/release-validation-framework/tree/hm-develop/importer/src/main/resources/scripts/release-type/release-type-snapshot-validation-definition.sql</t>
  </si>
  <si>
    <t>ad0f8978-c8a7-4d91-8e3e-a887e4830fec</t>
  </si>
  <si>
    <t>The current full MRCM Attribute Range Refset file consists of the previously published full file and the changes for the current release.</t>
  </si>
  <si>
    <t>release-type-full-delta-validation-mrcm-attribute-range-refset.sql</t>
  </si>
  <si>
    <t>https://github.com/IHTSDO/release-validation-framework/tree/hm-develop/importer/src/main/resources/scripts/release-type/release-type-full-delta-validation-mrcm-attribute-range-refset.sql</t>
  </si>
  <si>
    <t>32bc5dc7-192c-441f-9693-6710020a6442</t>
  </si>
  <si>
    <t>ModuleId value refers to valid concept identifier in the MRCM DOMAIN REFSET snapshot</t>
  </si>
  <si>
    <t>file-centric-snapshot-mrcm-domain-valid-moduleid.sql</t>
  </si>
  <si>
    <t>https://github.com/IHTSDO/release-validation-framework/tree/hm-develop/importer/src/main/resources/scripts/file-centric/file-centric-snapshot-mrcm-domain-valid-moduleid.sql</t>
  </si>
  <si>
    <t>e6082dc4-c6f4-48c6-afa3-233182336a5c</t>
  </si>
  <si>
    <t>New inactive states follow active states in the DEFINITION snapshot file.</t>
  </si>
  <si>
    <t>release-type-snapshot-definition-successive-states.sql</t>
  </si>
  <si>
    <t>https://github.com/IHTSDO/release-validation-framework/tree/hm-develop/importer/src/main/resources/scripts/release-type/release-type-snapshot-definition-successive-states.sql</t>
  </si>
  <si>
    <t>59b574a0-7d08-11e1-b0c4-0800200c9a66</t>
  </si>
  <si>
    <t>component-centric-snapshot-stated-rel-groups.sql</t>
  </si>
  <si>
    <t>https://github.com/IHTSDO/release-validation-framework/tree/hm-develop/importer/src/main/resources/scripts/component-centric/component-centric-snapshot-stated-rel-groups.sql</t>
  </si>
  <si>
    <t>cde37e86-7dff-47c6-a08a-01d5ba6ca744</t>
  </si>
  <si>
    <t>There must be updated records for previously existing module dependency with same UUID but new effective time</t>
  </si>
  <si>
    <t>release-type-delta-previous-snapshot-validation-module-dependency.sql</t>
  </si>
  <si>
    <t>https://github.com/IHTSDO/release-validation-framework/tree/hm-develop/importer/src/main/resources/scripts/release-type/release-type-delta-previous-snapshot-validation-module-dependency.sql</t>
  </si>
  <si>
    <t>cc9c5340-84f0-11e1-b0c4-0800200c9a66</t>
  </si>
  <si>
    <t>Terms that contain en-gb specific words are in the en-gb language refset.</t>
  </si>
  <si>
    <t>component-centric-delta-language-lang-specific-words-gb-call-proc.sql</t>
  </si>
  <si>
    <t>https://github.com/IHTSDO/release-validation-framework/tree/hm-develop/importer/src/main/resources/scripts/component-centric/component-centric-delta-language-lang-specific-words-gb-call-proc.sql</t>
  </si>
  <si>
    <t>7c3fe37c-6ad5-446e-bc82-7c2bc078042a</t>
  </si>
  <si>
    <t>The current full MRCM Attribute Domain Refset file consists of the previously published full file and the changes for the current release.</t>
  </si>
  <si>
    <t>release-type-full-delta-validation-mrcm-attribute-domain-refset.sql</t>
  </si>
  <si>
    <t>https://github.com/IHTSDO/release-validation-framework/tree/hm-develop/importer/src/main/resources/scripts/release-type/release-type-full-delta-validation-mrcm-attribute-domain-refset.sql</t>
  </si>
  <si>
    <t>a0a0b444-b1c7-4d31-ac45-c44f2e35c5a5</t>
  </si>
  <si>
    <t>There must be actual changes made to previously published language refset components in order for them to appear in the current delta.</t>
  </si>
  <si>
    <t>release-type-delta-previous-snapshot-validation-language-refset.sql</t>
  </si>
  <si>
    <t>https://github.com/IHTSDO/release-validation-framework/tree/hm-develop/importer/src/main/resources/scripts/release-type/release-type-delta-previous-snapshot-validation-language-refset.sql</t>
  </si>
  <si>
    <t>5f1a51a3-6200-4463-8799-d75998165278</t>
  </si>
  <si>
    <t>New inactive states follow active states in the CONCEPT snapshot.</t>
  </si>
  <si>
    <t>release-type-snapshot-concept-successive-states.sql</t>
  </si>
  <si>
    <t>https://github.com/IHTSDO/release-validation-framework/tree/hm-develop/importer/src/main/resources/scripts/release-type/release-type-snapshot-concept-successive-states.sql</t>
  </si>
  <si>
    <t>50e773f8-072c-4426-a8e3-50b0f942822c</t>
  </si>
  <si>
    <t>Same terms but using different cases will be considered as duplicates in the DESCRIPTION snapshot .</t>
  </si>
  <si>
    <t>file-centric-snapshot-description-term-duplicated.sql</t>
  </si>
  <si>
    <t>https://github.com/IHTSDO/release-validation-framework/tree/hm-develop/importer/src/main/resources/scripts/file-centric/file-centric-snapshot-description-term-duplicated.sql</t>
  </si>
  <si>
    <t>e285baab-14a3-4ff6-822b-9e570da49e87</t>
  </si>
  <si>
    <t>In ModuleDependency files for Extensions, effectiveTime and sourceEffectiveTime must match while having same values as current release effective time and targetEffectiveTime must match the dependent International release's effective time</t>
  </si>
  <si>
    <t>file-centric-snapshot-module-dependency-extension-effective-time-validation.sql</t>
  </si>
  <si>
    <t>https://github.com/IHTSDO/release-validation-framework/tree/hm-develop/importer/src/main/resources/scripts/file-centric/file-centric-snapshot-module-dependency-extension-effective-time-validation.sql</t>
  </si>
  <si>
    <t>d182e8d4-c8e1-4e5f-ae17-b2f786f55727</t>
  </si>
  <si>
    <t>New inactive states follow active states in the MRCM ATTRIBUTE RANGE REFSET snapshot.</t>
  </si>
  <si>
    <t>release-type-snapshot-mrcm-attribute-range-refset-successive-states.sql</t>
  </si>
  <si>
    <t>https://github.com/IHTSDO/release-validation-framework/tree/hm-develop/importer/src/main/resources/scripts/release-type/release-type-snapshot-mrcm-attribute-range-refset-successive-states.sql</t>
  </si>
  <si>
    <t>338c39ad-6f40-46dc-ad35-b7c697d66a63</t>
  </si>
  <si>
    <t>ContentTypeId value refers to valid concept identifier in the MRCM ATTRIBUTE DOMAIN REFSET snapshot</t>
  </si>
  <si>
    <t>file-centric-snapshot-mrcm-attribute-domain-valid-contenttypeid.sql</t>
  </si>
  <si>
    <t>https://github.com/IHTSDO/release-validation-framework/tree/hm-develop/importer/src/main/resources/scripts/file-centric/file-centric-snapshot-mrcm-attribute-domain-valid-contenttypeid.sql</t>
  </si>
  <si>
    <t>e2651cd2-cbb1-427e-a444-f9d9ee446b3a</t>
  </si>
  <si>
    <t>Every active concept has one active preferred term in the Danish language refset</t>
  </si>
  <si>
    <t>file-centric-snapshot-language-unique-pt-dk.sql</t>
  </si>
  <si>
    <t>https://github.com/IHTSDO/release-validation-framework/tree/hm-develop/importer/src/main/resources/scripts/file-centric/file-centric-snapshot-language-unique-pt-dk.sql</t>
  </si>
  <si>
    <t>f24d3377-30eb-4c7b-9d2b-b016ec5e7654</t>
  </si>
  <si>
    <t>In Module Dependency, moduleId is a valid, active module within the International Edition</t>
  </si>
  <si>
    <t>file-centric-snapshot-module-dependency-moduleid-is-valid-module.sql</t>
  </si>
  <si>
    <t>https://github.com/IHTSDO/release-validation-framework/tree/hm-develop/importer/src/main/resources/scripts/file-centric/file-centric-snapshot-module-dependency-moduleid-is-valid-module.sql</t>
  </si>
  <si>
    <t>66d18b46-e359-4bbc-9bdd-1cfafc441ff5</t>
  </si>
  <si>
    <t>Verify that the root concept synonym is now referencing the latest new release</t>
  </si>
  <si>
    <t>component-centric-snapshot-description-root-concept-synonym-reference-new-release.sql</t>
  </si>
  <si>
    <t>https://github.com/IHTSDO/release-validation-framework/tree/hm-develop/importer/src/main/resources/scripts/component-centric/component-centric-snapshot-description-root-concept-synonym-reference-new-release.sql</t>
  </si>
  <si>
    <t>e968c5d1-e06b-4351-9e96-3f62208d27d4</t>
  </si>
  <si>
    <t>ModuleId value refers to valid concept identifier in the MRCM ATTRIBUTE DOMAIN REFSET snapshot</t>
  </si>
  <si>
    <t>file-centric-snapshot-mrcm-attribute-domain-valid-moduleid.sql</t>
  </si>
  <si>
    <t>https://github.com/IHTSDO/release-validation-framework/tree/hm-develop/importer/src/main/resources/scripts/file-centric/file-centric-snapshot-mrcm-attribute-domain-valid-moduleid.sql</t>
  </si>
  <si>
    <t>a48d78fe-8ab5-4705-bbc5-1286fb2a98a2</t>
  </si>
  <si>
    <t>ID is unique in MRCM ATTRIBUTE DOMAIN snapshot.</t>
  </si>
  <si>
    <t>component-centric-snapshot-mrcm-attribute-domain-unique-id.sql</t>
  </si>
  <si>
    <t>https://github.com/IHTSDO/release-validation-framework/tree/hm-develop/importer/src/main/resources/scripts/component-centric/component-centric-snapshot-mrcm-attribute-domain-unique-id.sql</t>
  </si>
  <si>
    <t>309d0620-0a32-43a6-9d08-8e6bdefda3be</t>
  </si>
  <si>
    <t>ID is unique in CONCEPT snapshot.</t>
  </si>
  <si>
    <t>file-centric-snapshot-concept-unique-id.sql</t>
  </si>
  <si>
    <t>https://github.com/IHTSDO/release-validation-framework/tree/hm-develop/importer/src/main/resources/scripts/file-centric/file-centric-snapshot-concept-unique-id.sql</t>
  </si>
  <si>
    <t>c3e6008a-2e9a-4b42-9a37-78ea6a4c7799</t>
  </si>
  <si>
    <t>ReferencedComponentId value refers to valid concept identifier in the MRCM DOMAIN REFSET snapshot</t>
  </si>
  <si>
    <t>file-centric-snapshot-mrcm-domain-valid-referencedcomponentid.sql</t>
  </si>
  <si>
    <t>https://github.com/IHTSDO/release-validation-framework/tree/hm-develop/importer/src/main/resources/scripts/file-centric/file-centric-snapshot-mrcm-domain-valid-referencedcomponentid.sql</t>
  </si>
  <si>
    <t>645e3292-18d6-41df-b42a-58ba4d7240d5</t>
  </si>
  <si>
    <t>The current concept snapshot file is an accurate derivative of the current full file</t>
  </si>
  <si>
    <t>release-type-snapshot-validation-concept.sql</t>
  </si>
  <si>
    <t>https://github.com/IHTSDO/release-validation-framework/tree/hm-develop/importer/src/main/resources/scripts/release-type/release-type-snapshot-validation-concept.sql</t>
  </si>
  <si>
    <t>0a52c619-05e3-41e9-a634-4eb89e0ac7ec</t>
  </si>
  <si>
    <t>Every active concept has one active preferred term in the Swiss French language refset.</t>
  </si>
  <si>
    <t>file-centric-snapshot-language-unique-pt-ch-fr.sql</t>
  </si>
  <si>
    <t>https://github.com/IHTSDO/release-validation-framework/tree/hm-develop/importer/src/main/resources/scripts/file-centric/file-centric-snapshot-language-unique-pt-ch-fr.sql</t>
  </si>
  <si>
    <t>4a5f3e98-97f3-4c0c-b388-7ab4a388fb33</t>
  </si>
  <si>
    <t>Verify that RefsetDescriptor files contain only active rows where the referenced refset is active and contains only inactive rows where the referenced refset is inactive</t>
  </si>
  <si>
    <t>file-centric-snapshot-refset-descriptor-referencedcomponentid-active-inactive.sql</t>
  </si>
  <si>
    <t>https://github.com/IHTSDO/release-validation-framework/tree/hm-develop/importer/src/main/resources/scripts/file-centric/file-centric-snapshot-refset-descriptor-referencedcomponentid-active-inactive.sql</t>
  </si>
  <si>
    <t>88d0de42-0c5a-4382-82e5-45601c7c3f74</t>
  </si>
  <si>
    <t>Newly added active concept has one active preferred term in the Norwegian language refset.</t>
  </si>
  <si>
    <t>NO</t>
  </si>
  <si>
    <t>file-centric-snapshot-no-translated-concepts.sql</t>
  </si>
  <si>
    <t>https://github.com/IHTSDO/release-validation-framework/tree/hm-develop/importer/src/main/resources/scripts/file-centric/file-centric-snapshot-no-translated-concepts.sql</t>
  </si>
  <si>
    <t>90bcb7f0-7f25-11e1-b0c4-0800200c9a66</t>
  </si>
  <si>
    <t>No active Historical Association member associates an inactive concept with its parent.</t>
  </si>
  <si>
    <t>component-centric-snapshot-historical-association-refers-to-parent.sql</t>
  </si>
  <si>
    <t>https://github.com/IHTSDO/release-validation-framework/tree/hm-develop/importer/src/main/resources/scripts/component-centric/component-centric-snapshot-historical-association-refers-to-parent.sql</t>
  </si>
  <si>
    <t>a4ed3a89-170e-4d9c-995a-716447c4fe64</t>
  </si>
  <si>
    <t>All active FSNs have a semantic tag.</t>
  </si>
  <si>
    <t>component-centric-snapshot-description-fsn-tag.sql</t>
  </si>
  <si>
    <t>https://github.com/IHTSDO/release-validation-framework/tree/hm-develop/importer/src/main/resources/scripts/component-centric/component-centric-snapshot-description-fsn-tag.sql</t>
  </si>
  <si>
    <t>1be975bb-2a1b-4c21-ae61-6e9fcd556718</t>
  </si>
  <si>
    <t>The current delta file is an accurate derivative of the current full file</t>
  </si>
  <si>
    <t>release-type-delta-validation-concept.sql</t>
  </si>
  <si>
    <t>https://github.com/IHTSDO/release-validation-framework/tree/hm-develop/importer/src/main/resources/scripts/release-type/release-type-delta-validation-concept.sql</t>
  </si>
  <si>
    <t>b02b8c82-a4b8-4cc7-b3c3-6f4b567fc28f</t>
  </si>
  <si>
    <t>Every active concept from international release is recommended to have one active preferred term in the Swiss German language refset.</t>
  </si>
  <si>
    <t>file-centric-snapshot-language-pt-translated-ch-extension-de.sql</t>
  </si>
  <si>
    <t>https://github.com/IHTSDO/release-validation-framework/tree/hm-develop/importer/src/main/resources/scripts/file-centric/file-centric-snapshot-language-pt-translated-ch-extension-de.sql</t>
  </si>
  <si>
    <t>a2e01ee0-7f25-11e1-b0c4-0800200c9a66</t>
  </si>
  <si>
    <t>CTV3 simple map refset members are unique.</t>
  </si>
  <si>
    <t>component-centric-snapshot-ctv3-unique.sql</t>
  </si>
  <si>
    <t>https://github.com/IHTSDO/release-validation-framework/tree/hm-develop/importer/src/main/resources/scripts/component-centric/component-centric-snapshot-ctv3-unique.sql</t>
  </si>
  <si>
    <t>9ece50b0-cafc-4e13-a66a-a59d315e9f2c</t>
  </si>
  <si>
    <t>Check that the expression constraints, refinements and expression templates in multiple columns in MRCM Attribute Range Refset include only valid SNOMED CT concept identifiers</t>
  </si>
  <si>
    <t>component-centric-snapshot-mrcm-attribute-range-refset-validate-concept-ids.sql</t>
  </si>
  <si>
    <t>https://github.com/IHTSDO/release-validation-framework/tree/hm-develop/importer/src/main/resources/scripts/component-centric/component-centric-snapshot-mrcm-attribute-range-refset-validate-concept-ids.sql</t>
  </si>
  <si>
    <t>48118153-d32a-4d1c-bfbc-23ed953e9991</t>
  </si>
  <si>
    <t>There is a 1:1 relationship between the id and the immutable values in the description snapshot.</t>
  </si>
  <si>
    <t>file-centric-snapshot-description-immutable.sql</t>
  </si>
  <si>
    <t>https://github.com/IHTSDO/release-validation-framework/tree/hm-develop/importer/src/main/resources/scripts/file-centric/file-centric-snapshot-description-immutable.sql</t>
  </si>
  <si>
    <t>f5da66cc-5ae7-4260-afcf-068c61c62ef1</t>
  </si>
  <si>
    <t>In ModuleDependency files for International releases, targetEffectiveTime and sourceEffectiveTime must match with each other and with effectiveTime</t>
  </si>
  <si>
    <t>file-centric-snapshot-module-dependency-target-and-source-effective-time-must-match.sql</t>
  </si>
  <si>
    <t>https://github.com/IHTSDO/release-validation-framework/tree/hm-develop/importer/src/main/resources/scripts/file-centric/file-centric-snapshot-module-dependency-target-and-source-effective-time-must-match.sql</t>
  </si>
  <si>
    <t>f39da0c8-2897-4a04-89cd-ec8ca0c6bf93</t>
  </si>
  <si>
    <t>The current attribute-value refset delta file is an accurate derivative of the current full file</t>
  </si>
  <si>
    <t>release-type-delta-validation-attributevalue-refset.sql</t>
  </si>
  <si>
    <t>https://github.com/IHTSDO/release-validation-framework/tree/hm-develop/importer/src/main/resources/scripts/release-type/release-type-delta-validation-attributevalue-refset.sql</t>
  </si>
  <si>
    <t>b1d75e1c-ea12-4567-a8b9-f69923a57cdf</t>
  </si>
  <si>
    <t>The current full stated relationship file consists of the previously published full file and the changes for the current release</t>
  </si>
  <si>
    <t>release-type-full-delta-validation-stated-relationship.sql</t>
  </si>
  <si>
    <t>https://github.com/IHTSDO/release-validation-framework/tree/hm-develop/importer/src/main/resources/scripts/release-type/release-type-full-delta-validation-stated-relationship.sql</t>
  </si>
  <si>
    <t>23a71f2e-5c90-4090-af07-bcb3fa3d5673</t>
  </si>
  <si>
    <t>New inactive states follow active states in the MRCM DOMAIN REFSET snapshot.</t>
  </si>
  <si>
    <t>release-type-snapshot-mrcm-domain-refset-successive-states.sql</t>
  </si>
  <si>
    <t>https://github.com/IHTSDO/release-validation-framework/tree/hm-develop/importer/src/main/resources/scripts/release-type/release-type-snapshot-mrcm-domain-refset-successive-states.sql</t>
  </si>
  <si>
    <t>6dbaed71-f031-4290-b74f-f35561c2e283</t>
  </si>
  <si>
    <t>The ids should be unique across the stated and inferred relationship snapshot files.</t>
  </si>
  <si>
    <t>release-type-snapshot-unique-relationship-id.sql</t>
  </si>
  <si>
    <t>https://github.com/IHTSDO/release-validation-framework/tree/hm-develop/importer/src/main/resources/scripts/release-type/release-type-snapshot-unique-relationship-id.sql</t>
  </si>
  <si>
    <t>50e809a0-7d08-11e1-b0c4-0800200c9a66</t>
  </si>
  <si>
    <t>All stated is-a relationships have relationship group of 0.</t>
  </si>
  <si>
    <t>component-centric-snapshot-stated-isa-relgroup.sql</t>
  </si>
  <si>
    <t>https://github.com/IHTSDO/release-validation-framework/tree/hm-develop/importer/src/main/resources/scripts/component-centric/component-centric-snapshot-stated-isa-relgroup.sql</t>
  </si>
  <si>
    <t>57d910b4-b5c9-459e-8bae-ae0ea9035585</t>
  </si>
  <si>
    <t>No active Terms contain leading or trailing spaces.</t>
  </si>
  <si>
    <t>component-centric-snapshot-description-trim.sql</t>
  </si>
  <si>
    <t>https://github.com/IHTSDO/release-validation-framework/tree/hm-develop/importer/src/main/resources/scripts/component-centric/component-centric-snapshot-description-trim.sql</t>
  </si>
  <si>
    <t>49487040-7d08-11e1-b0c4-0800200c9a66</t>
  </si>
  <si>
    <t>All stated relationships in which the source concept is inactive, are inactive relationships.</t>
  </si>
  <si>
    <t>component-centric-snapshot-stated-inactive-concepts.sql</t>
  </si>
  <si>
    <t>https://github.com/IHTSDO/release-validation-framework/tree/hm-develop/importer/src/main/resources/scripts/component-centric/component-centric-snapshot-stated-inactive-concepts.sql</t>
  </si>
  <si>
    <t>9190473a-29f7-40fc-b879-9ae0d038b681</t>
  </si>
  <si>
    <t>New inactive states for existing components must have active states in the previous SIMPLE REFSET snapshot.</t>
  </si>
  <si>
    <t>release-type-snapshot-simple-refset-successive-states.sql</t>
  </si>
  <si>
    <t>https://github.com/IHTSDO/release-validation-framework/tree/hm-develop/importer/src/main/resources/scripts/release-type/release-type-snapshot-simple-refset-successive-states.sql</t>
  </si>
  <si>
    <t>d76f1430-7e9a-11e1-b0c4-0800200c9a66</t>
  </si>
  <si>
    <t>Lang refset members are active for inactive descriptions in the language refset snapshot file.</t>
  </si>
  <si>
    <t>component-centric-snapshot-language-inactive-members.sql</t>
  </si>
  <si>
    <t>https://github.com/IHTSDO/release-validation-framework/tree/hm-develop/importer/src/main/resources/scripts/component-centric/component-centric-snapshot-language-inactive-members.sql</t>
  </si>
  <si>
    <t>40b0b1f3-7ed0-4074-ab0e-c5abd19f70b8</t>
  </si>
  <si>
    <t>RefsetId value refers to valid concept identifier in the MRCM ATTRIBUTE RANGE REFSET snapshot</t>
  </si>
  <si>
    <t>file-centric-snapshot-mrcm-atribute-range-valid-refsetid.sql</t>
  </si>
  <si>
    <t>https://github.com/IHTSDO/release-validation-framework/tree/hm-develop/importer/src/main/resources/scripts/file-centric/file-centric-snapshot-mrcm-atribute-range-valid-refsetid.sql</t>
  </si>
  <si>
    <t>eba7fa2b-efb3-40fc-9ee0-caf9e914bac2</t>
  </si>
  <si>
    <t>Every active FSN in the US module is referenced in the US lang refset.</t>
  </si>
  <si>
    <t>US</t>
  </si>
  <si>
    <t>file-centric-snapshot-language-unique-fsn-us.sql</t>
  </si>
  <si>
    <t>https://github.com/IHTSDO/release-validation-framework/tree/hm-develop/importer/src/main/resources/scripts/file-centric/file-centric-snapshot-language-unique-fsn-us.sql</t>
  </si>
  <si>
    <t>853bfc3a-1635-11e8-a510-3c15c2c6e32e</t>
  </si>
  <si>
    <t>Every active concept defined in the Norwegian extension has a preferred FSN in the en-US language refset.</t>
  </si>
  <si>
    <t>file-centric-snapshot-language-unique-fsn-no.sql</t>
  </si>
  <si>
    <t>https://github.com/IHTSDO/release-validation-framework/tree/hm-develop/importer/src/main/resources/scripts/file-centric/file-centric-snapshot-language-unique-fsn-no.sql</t>
  </si>
  <si>
    <t>f5092a2b-8874-4290-ae96-a04bf568b1ab</t>
  </si>
  <si>
    <t>Active VMP simple refset members refer to active components.</t>
  </si>
  <si>
    <t>component-centric-snapshot-vmp-active.sql</t>
  </si>
  <si>
    <t>https://github.com/IHTSDO/release-validation-framework/tree/hm-develop/importer/src/main/resources/scripts/component-centric/component-centric-snapshot-vmp-active.sql</t>
  </si>
  <si>
    <t>6138248d-8cc8-4bc2-8043-cd609fdd640c</t>
  </si>
  <si>
    <t>The first letter of the active definition should be capitalized.</t>
  </si>
  <si>
    <t>component-centric-snapshot-definition-uppercase.sql</t>
  </si>
  <si>
    <t>https://github.com/IHTSDO/release-validation-framework/tree/hm-develop/importer/src/main/resources/scripts/component-centric/component-centric-snapshot-definition-uppercase.sql</t>
  </si>
  <si>
    <t>7e203a1f-2b6d-462a-a6f9-93cbc3893616</t>
  </si>
  <si>
    <t>Changes from the MapCorrelationOriginRefset delta file must be in the current full file</t>
  </si>
  <si>
    <t>release-type-delta-validation-mapCorrelationOrigin-refset.sql</t>
  </si>
  <si>
    <t>https://github.com/IHTSDO/release-validation-framework/tree/hm-develop/importer/src/main/resources/scripts/release-type/release-type-delta-validation-mapCorrelationOrigin-refset.sql</t>
  </si>
  <si>
    <t>618115ab-b5bc-4ed3-aaba-fec8536fe498</t>
  </si>
  <si>
    <t>RuleStrengthId value refers to valid concept identifier in the MRCM ATTRIBUTE RANGE REFSET snapshot</t>
  </si>
  <si>
    <t>file-centric-snapshot-mrcm-atribute-range-valid-rulestrengthid.sql</t>
  </si>
  <si>
    <t>https://github.com/IHTSDO/release-validation-framework/tree/hm-develop/importer/src/main/resources/scripts/file-centric/file-centric-snapshot-mrcm-atribute-range-valid-rulestrengthid.sql</t>
  </si>
  <si>
    <t>388b2eff-f8b0-418c-9794-d35aaa4d748b</t>
  </si>
  <si>
    <t>The current MRCM Module Scope Refset snapshot file is an accurate derivative of the current full file</t>
  </si>
  <si>
    <t>release-type-snapshot-validation-mrcm-module-scope-refset.sql</t>
  </si>
  <si>
    <t>https://github.com/IHTSDO/release-validation-framework/tree/hm-develop/importer/src/main/resources/scripts/release-type/release-type-snapshot-validation-mrcm-module-scope-refset.sql</t>
  </si>
  <si>
    <t>28c3a31d-7a9d-48f6-8eb9-18c25b6306fb</t>
  </si>
  <si>
    <t>The current full language refset file consists of the previously published full file and the changes for the current release</t>
  </si>
  <si>
    <t>release-type-full-delta-validation-language-refset.sql</t>
  </si>
  <si>
    <t>https://github.com/IHTSDO/release-validation-framework/tree/hm-develop/importer/src/main/resources/scripts/release-type/release-type-full-delta-validation-language-refset.sql</t>
  </si>
  <si>
    <t>31F5E2C8-B0B9-42EE-A9BF-87D95EDAD83B</t>
  </si>
  <si>
    <t>There is only one member id per description per dialect in the language refset snapshot file.</t>
  </si>
  <si>
    <t>component-centric-snapshot-language-referencedcomponent-unique-per-refset.sql</t>
  </si>
  <si>
    <t>https://github.com/IHTSDO/release-validation-framework/tree/hm-develop/importer/src/main/resources/scripts/component-centric/component-centric-snapshot-language-referencedcomponent-unique-per-refset.sql</t>
  </si>
  <si>
    <t>75afe90a-eb1c-4e86-9312-22bc742f5b49</t>
  </si>
  <si>
    <t>The current data in the MRCM Domain Refset snapshot file are the same as the data in the current delta file.</t>
  </si>
  <si>
    <t>release-type-snapshot-delta-validation-mrcm-domain-refset.sql</t>
  </si>
  <si>
    <t>https://github.com/IHTSDO/release-validation-framework/tree/hm-develop/importer/src/main/resources/scripts/release-type/release-type-snapshot-delta-validation-mrcm-domain-refset.sql</t>
  </si>
  <si>
    <t>433adc93-fdd5-462a-b1fa-11fb4045a9ec</t>
  </si>
  <si>
    <t>The current Definition full file contains all previously published data unchanged.</t>
  </si>
  <si>
    <t>release-type-full-validation-definition.sql</t>
  </si>
  <si>
    <t>https://github.com/IHTSDO/release-validation-framework/tree/hm-develop/importer/src/main/resources/scripts/release-type/release-type-full-validation-definition.sql</t>
  </si>
  <si>
    <t>f0b4c712-781a-4ca5-872e-883cf1949f12</t>
  </si>
  <si>
    <t>The current Language refset full file contains all previously published data unchanged.</t>
  </si>
  <si>
    <t>release-type-full-validation-language-refset.sql</t>
  </si>
  <si>
    <t>https://github.com/IHTSDO/release-validation-framework/tree/hm-develop/importer/src/main/resources/scripts/release-type/release-type-full-validation-language-refset.sql</t>
  </si>
  <si>
    <t>84335167-9105-4377-beca-b80b0d5dff83</t>
  </si>
  <si>
    <t>Metadata concepts must only exist in model component module.</t>
  </si>
  <si>
    <t>component-centric-delta-metadata-only-in-model-module.sql</t>
  </si>
  <si>
    <t>https://github.com/IHTSDO/release-validation-framework/tree/hm-develop/importer/src/main/resources/scripts/component-centric/component-centric-delta-metadata-only-in-model-module.sql</t>
  </si>
  <si>
    <t>b46ec8df-1bfd-4825-be49-f09ed8a0076b</t>
  </si>
  <si>
    <t>The current Inferred Relationship full file contains all previously published data unchanged.</t>
  </si>
  <si>
    <t>release-type-full-validation-inferred-relationship.sql</t>
  </si>
  <si>
    <t>https://github.com/IHTSDO/release-validation-framework/tree/hm-develop/importer/src/main/resources/scripts/release-type/release-type-full-validation-inferred-relationship.sql</t>
  </si>
  <si>
    <t>8ea2e5d9-5c35-4436-b67d-c5268b5da06c</t>
  </si>
  <si>
    <t>Active Fully Specified Name associated with active concepts is unique in DESCRIPTION snapshot.</t>
  </si>
  <si>
    <t>file-centric-snapshot-description-unique-FSN.sql</t>
  </si>
  <si>
    <t>https://github.com/IHTSDO/release-validation-framework/tree/hm-develop/importer/src/main/resources/scripts/file-centric/file-centric-snapshot-description-unique-FSN.sql</t>
  </si>
  <si>
    <t>5e80ea3e-c4dd-4ae3-8b75-f0567e42b962</t>
  </si>
  <si>
    <t>SNOMED RT codes are unique in the SNOMED RT simple map refset</t>
  </si>
  <si>
    <t>component-centric-snapshot-snomed-rt-code-unique.sql</t>
  </si>
  <si>
    <t>https://github.com/IHTSDO/release-validation-framework/tree/hm-develop/importer/src/main/resources/scripts/component-centric/component-centric-snapshot-snomed-rt-code-unique.sql</t>
  </si>
  <si>
    <t>43bdeea9-be7b-4235-b58e-8842a8e47793</t>
  </si>
  <si>
    <t>The current full MRCM Domain Refset file consists of the previously published full file and the changes for the current release.</t>
  </si>
  <si>
    <t>release-type-full-delta-validation-mrcm-domain-refset.sql</t>
  </si>
  <si>
    <t>https://github.com/IHTSDO/release-validation-framework/tree/hm-develop/importer/src/main/resources/scripts/release-type/release-type-full-delta-validation-mrcm-domain-refset.sql</t>
  </si>
  <si>
    <t>d7c78573-8e02-4eab-88ba-f9e628fe2c53</t>
  </si>
  <si>
    <t>Grouped value is in (0,1) in MRCM ATTRIBUTE DOMAIN delta file</t>
  </si>
  <si>
    <t>component-centric-delta-mrcm-attribute-domain-valid-grouped.sql</t>
  </si>
  <si>
    <t>https://github.com/IHTSDO/release-validation-framework/tree/hm-develop/importer/src/main/resources/scripts/component-centric/component-centric-delta-mrcm-attribute-domain-valid-grouped.sql</t>
  </si>
  <si>
    <t>9E113C74-C6A7-4E22-BFF5-58827A348A31</t>
  </si>
  <si>
    <t>ReferenceComponentIds refers to valid concepts in the LOINC MapCorrelationOriginRefset snapshot file.</t>
  </si>
  <si>
    <t>file-centric-snapshot-map-correlation-origin-referencecomponentid.sql</t>
  </si>
  <si>
    <t>https://github.com/IHTSDO/release-validation-framework/tree/hm-develop/importer/src/main/resources/scripts/file-centric/file-centric-snapshot-map-correlation-origin-referencecomponentid.sql</t>
  </si>
  <si>
    <t>31f5e2c8-b0b9-42ee-a9bf-87d95edad83b</t>
  </si>
  <si>
    <t>ba8918f0-84f0-11e1-b0c4-0800200c9a66</t>
  </si>
  <si>
    <t>Defines procedure that tests that terms that contain EN-US language-specific words are in the same US language refset.</t>
  </si>
  <si>
    <t>component-centric-delta-language-lang-specific-words-us-def-proc.sql</t>
  </si>
  <si>
    <t>https://github.com/IHTSDO/release-validation-framework/tree/hm-develop/importer/src/main/resources/scripts/resource/component-centric-delta-language-lang-specific-words-us-def-proc.sql</t>
  </si>
  <si>
    <t>4dda9849-d0ac-4960-a36d-6fbfdd84cd58</t>
  </si>
  <si>
    <t>There are no active additional relationships added in the current release.</t>
  </si>
  <si>
    <t>file-centric-snapshot-inferred-additional-relationship.sql</t>
  </si>
  <si>
    <t>https://github.com/IHTSDO/release-validation-framework/tree/hm-develop/importer/src/main/resources/scripts/file-centric/file-centric-snapshot-inferred-additional-relationship.sql</t>
  </si>
  <si>
    <t>b205d819-2ef6-48e3-8fe1-1793e83a7b8a</t>
  </si>
  <si>
    <t>New inactive states follow active states in the MRCM ATTRIBUTE DOMAIN REFSET snapshot.</t>
  </si>
  <si>
    <t>release-type-snapshot-mrcm-attribute-domain-refset-successive-states.sql</t>
  </si>
  <si>
    <t>https://github.com/IHTSDO/release-validation-framework/tree/hm-develop/importer/src/main/resources/scripts/release-type/release-type-snapshot-mrcm-attribute-domain-refset-successive-states.sql</t>
  </si>
  <si>
    <t>1b21ec4b-b6db-42fe-ae7e-f79e24e25b7f</t>
  </si>
  <si>
    <t>The characteristic type id must be Stated in the stated relationship snapshot file</t>
  </si>
  <si>
    <t>file-centric-snapshot-stated-relationship-characteristic-type-id.sql</t>
  </si>
  <si>
    <t>https://github.com/IHTSDO/release-validation-framework/tree/hm-develop/importer/src/main/resources/scripts/file-centric/file-centric-snapshot-stated-relationship-characteristic-type-id.sql</t>
  </si>
  <si>
    <t>073832f4-6dc5-4781-9e56-9c3bc45d01bd</t>
  </si>
  <si>
    <t>The current data in the Description snapshot file are the same as the data in the current delta file.</t>
  </si>
  <si>
    <t>release-type-snapshot-delta-validation-description.sql</t>
  </si>
  <si>
    <t>https://github.com/IHTSDO/release-validation-framework/tree/hm-develop/importer/src/main/resources/scripts/release-type/release-type-snapshot-delta-validation-description.sql</t>
  </si>
  <si>
    <t>8b3cb11e-8e05-4396-8739-4b1f52978581</t>
  </si>
  <si>
    <t>Verify that there are no active concepts having active historical associations and reasons for inactivation</t>
  </si>
  <si>
    <t>component-centric-snapshot-validation-active-concept-historical-association.sql</t>
  </si>
  <si>
    <t>https://github.com/IHTSDO/release-validation-framework/tree/hm-develop/importer/src/main/resources/scripts/component-centric/component-centric-snapshot-validation-active-concept-historical-association.sql</t>
  </si>
  <si>
    <t>fdf6a1b0-7cd6-11e1-b0c4-0800200c9a66</t>
  </si>
  <si>
    <t>All inactive concepts have definition status of PRIMITIVE.</t>
  </si>
  <si>
    <t>component-centric-snapshot-concept-inactive-definitionstatusid.sql</t>
  </si>
  <si>
    <t>https://github.com/IHTSDO/release-validation-framework/tree/hm-develop/importer/src/main/resources/scripts/component-centric/component-centric-snapshot-concept-inactive-definitionstatusid.sql</t>
  </si>
  <si>
    <t>6e70ea3e-c4dd-4ae3-8b75-f0567e43b59</t>
  </si>
  <si>
    <t>MapPriority must be in sequential order</t>
  </si>
  <si>
    <t>component-centric-snapshot-complexmap-priority.sql</t>
  </si>
  <si>
    <t>https://github.com/IHTSDO/release-validation-framework/tree/hm-develop/importer/src/main/resources/scripts/component-centric/component-centric-snapshot-complexmap-priority.sql</t>
  </si>
  <si>
    <t>1d38106d-495e-4d86-8936-33c7e5a12a8f</t>
  </si>
  <si>
    <t>The current simple map refset snapshot file is an accurate derivative of the current full file</t>
  </si>
  <si>
    <t>release-type-snapshot-validation-simplemap-refset.sql</t>
  </si>
  <si>
    <t>https://github.com/IHTSDO/release-validation-framework/tree/hm-develop/importer/src/main/resources/scripts/release-type/release-type-snapshot-validation-simplemap-refset.sql</t>
  </si>
  <si>
    <t>c3f0d731-6318-48bf-8028-b58b18b7c329</t>
  </si>
  <si>
    <t>Verify that simple map files contain both ICD-0 + CTV3 maps, but nothing else (International Edition only)</t>
  </si>
  <si>
    <t>component-centric-snapshot-simple-map-refsetid-contains-only-ICD0-CTV3.sql</t>
  </si>
  <si>
    <t>https://github.com/IHTSDO/release-validation-framework/tree/hm-develop/importer/src/main/resources/scripts/component-centric/component-centric-snapshot-simple-map-refsetid-contains-only-ICD0-CTV3.sql</t>
  </si>
  <si>
    <t>42927cbf-c914-4bdf-81a9-8934f0f8eb6b</t>
  </si>
  <si>
    <t>Every active concept has one active preferred term in the Swiss German language refset.</t>
  </si>
  <si>
    <t>file-centric-snapshot-language-unique-pt-ch-de.sql</t>
  </si>
  <si>
    <t>https://github.com/IHTSDO/release-validation-framework/tree/hm-develop/importer/src/main/resources/scripts/file-centric/file-centric-snapshot-language-unique-pt-ch-de.sql</t>
  </si>
  <si>
    <t>0e8e3549-e704-41a2-a853-fd91a60116ee</t>
  </si>
  <si>
    <t>RuleStrengthId value refers to valid concept identifier in the MRCM ATTRIBUTE DOMAIN REFSET snapshot</t>
  </si>
  <si>
    <t>file-centric-snapshot-mrcm-attribute-domain-valid-rulestrengthid.sql</t>
  </si>
  <si>
    <t>https://github.com/IHTSDO/release-validation-framework/tree/hm-develop/importer/src/main/resources/scripts/file-centric/file-centric-snapshot-mrcm-attribute-domain-valid-rulestrengthid.sql</t>
  </si>
  <si>
    <t>f5d9ae70-7856-11e1-b0c4-0800200c9a66</t>
  </si>
  <si>
    <t>All members refer to a description that is referenced in either the description table or the text definition table.</t>
  </si>
  <si>
    <t>file-centric-snapshot-language-valid-descriptionid.sql</t>
  </si>
  <si>
    <t>https://github.com/IHTSDO/release-validation-framework/tree/hm-develop/importer/src/main/resources/scripts/file-centric/file-centric-snapshot-language-valid-descriptionid.sql</t>
  </si>
  <si>
    <t>5c6b6bc0-79b9-11e1-b0c4-0800200c9a66</t>
  </si>
  <si>
    <t>All relationships inactivated in current release must have been active in the previous release.</t>
  </si>
  <si>
    <t>release-type-snapshot-inferred-relationship-successive-states.sql</t>
  </si>
  <si>
    <t>https://github.com/IHTSDO/release-validation-framework/tree/hm-develop/importer/src/main/resources/scripts/release-type/release-type-snapshot-inferred-relationship-successive-states.sql</t>
  </si>
  <si>
    <t>8592c910-f2b1-4573-a9da-3c8931e759b2</t>
  </si>
  <si>
    <t>There must be actual changes made to previously published expression association refset components in order for them to appear in the current delta</t>
  </si>
  <si>
    <t>release-type-delta-previous-snapshot-validation-expression-association-refset.sql</t>
  </si>
  <si>
    <t>https://github.com/IHTSDO/release-validation-framework/tree/hm-develop/importer/src/main/resources/scripts/release-type/release-type-delta-previous-snapshot-validation-expression-association-refset.sql</t>
  </si>
  <si>
    <t>1cd8b7f9-5730-4db9-b508-13575825b28f</t>
  </si>
  <si>
    <t>ID is unique in the SIMPLE REFSET snapshot.</t>
  </si>
  <si>
    <t>file-centric-snapshot-simple-refset-unique-id.sql</t>
  </si>
  <si>
    <t>https://github.com/IHTSDO/release-validation-framework/tree/hm-develop/importer/src/main/resources/scripts/file-centric/file-centric-snapshot-simple-refset-unique-id.sql</t>
  </si>
  <si>
    <t>5e203a1f-2b6d-462a-a6f9-93cbc3893616</t>
  </si>
  <si>
    <t>Changes from the the current complex map delta file must be in the current full file</t>
  </si>
  <si>
    <t>release-type-delta-validation-complexmap-refset.sql</t>
  </si>
  <si>
    <t>https://github.com/IHTSDO/release-validation-framework/tree/hm-develop/importer/src/main/resources/scripts/release-type/release-type-delta-validation-complexmap-refset.sql</t>
  </si>
  <si>
    <t>369de68f-6d44-4137-9768-5e9afc6e95f0</t>
  </si>
  <si>
    <t>Snapshot concepts assigned to the right module.</t>
  </si>
  <si>
    <t>file-centric-snapshot-concept-right-module.sql</t>
  </si>
  <si>
    <t>https://github.com/IHTSDO/release-validation-framework/tree/hm-develop/importer/src/main/resources/scripts/file-centric/file-centric-snapshot-concept-right-module.sql</t>
  </si>
  <si>
    <t>602a3d22-b3b0-48cc-8ebb-949f96580834</t>
  </si>
  <si>
    <t>The current data in the AttributeValue refset snapshot file are the same as the data in the current delta file.</t>
  </si>
  <si>
    <t>release-type-snapshot-delta-validation-attributevalue-refset.sql</t>
  </si>
  <si>
    <t>https://github.com/IHTSDO/release-validation-framework/tree/hm-develop/importer/src/main/resources/scripts/release-type/release-type-snapshot-delta-validation-attributevalue-refset.sql</t>
  </si>
  <si>
    <t>3467c1c8-203f-4161-8af4-a2dc3d641811</t>
  </si>
  <si>
    <t>Every active concept from international release is recommended to have one active preferred term in the Belgian Dutch language refset.</t>
  </si>
  <si>
    <t>file-centric-snapshot-language-pt-translated-be-extension-nl.sql</t>
  </si>
  <si>
    <t>https://github.com/IHTSDO/release-validation-framework/tree/hm-develop/importer/src/main/resources/scripts/file-centric/file-centric-snapshot-language-pt-translated-be-extension-nl.sql</t>
  </si>
  <si>
    <t>A6F78382-91C4-4E0A-A9D6-6D47B1A16979</t>
  </si>
  <si>
    <t>The mapTarget in LOINC ExpressionAssociationRefset snapshot is unique.</t>
  </si>
  <si>
    <t>component-centric-snapshot-expression-association-unique-mapTarget.sql</t>
  </si>
  <si>
    <t>https://github.com/IHTSDO/release-validation-framework/tree/hm-develop/importer/src/main/resources/scripts/component-centric/component-centric-snapshot-expression-association-unique-mapTarget.sql</t>
  </si>
  <si>
    <t>5e203a1f-2b6d-462a-a6f9-93cbc3893611</t>
  </si>
  <si>
    <t>Changes from the the current extended map delta file must be in the current full file</t>
  </si>
  <si>
    <t>release-type-delta-validation-extendedmap-refset.sql</t>
  </si>
  <si>
    <t>https://github.com/IHTSDO/release-validation-framework/tree/hm-develop/importer/src/main/resources/scripts/release-type/release-type-delta-validation-extendedmap-refset.sql</t>
  </si>
  <si>
    <t>5c37bee7-62ad-41f9-93e3-12eb4803e619</t>
  </si>
  <si>
    <t>The current complex map snapshot file contains all the data from current delta file</t>
  </si>
  <si>
    <t>release-type-snapshot-delta-validation-complexmap-refset.sql</t>
  </si>
  <si>
    <t>https://github.com/IHTSDO/release-validation-framework/tree/hm-develop/importer/src/main/resources/scripts/release-type/release-type-snapshot-delta-validation-complexmap-refset.sql</t>
  </si>
  <si>
    <t>7e70ea3e-c4dd-4ae3-8b75-f0567e42d63</t>
  </si>
  <si>
    <t>Active extended maps have valid mapCategoryId</t>
  </si>
  <si>
    <t>component-centric-snapshot-extendedmap-valid-category.sql</t>
  </si>
  <si>
    <t>https://github.com/IHTSDO/release-validation-framework/tree/hm-develop/importer/src/main/resources/scripts/component-centric/component-centric-snapshot-extendedmap-valid-category.sql</t>
  </si>
  <si>
    <t>5c37bee7-62ad-41f9-93e3-12eb4803e618</t>
  </si>
  <si>
    <t>The current complex map refset full file contains all previously published data unchanged</t>
  </si>
  <si>
    <t>release-type-full-validation-complexmap-refset.sql</t>
  </si>
  <si>
    <t>https://github.com/IHTSDO/release-validation-framework/tree/hm-develop/importer/src/main/resources/scripts/release-type/release-type-full-validation-complexmap-refset.sql</t>
  </si>
  <si>
    <t>7e70ea3e-c4dd-4ae3-8b75-f0567e42d64</t>
  </si>
  <si>
    <t>Active ICD 10 extended maps must have valid mapAdvice values for corresponding mapCategory</t>
  </si>
  <si>
    <t>ICD-MAP,INT</t>
  </si>
  <si>
    <t>component-centric-snapshot-extendedmap-category-advice-alignment.sql</t>
  </si>
  <si>
    <t>https://github.com/IHTSDO/release-validation-framework/tree/hm-develop/importer/src/main/resources/scripts/component-centric/component-centric-snapshot-extendedmap-category-advice-alignment.sql</t>
  </si>
  <si>
    <t>e14d8118-b7e6-11e7-8bc8-3c15c2c6e32e</t>
  </si>
  <si>
    <t>Every active concept has one active preferred term in the Belgian Dutch language refset.</t>
  </si>
  <si>
    <t>file-centric-snapshot-language-unique-pt-be-nl.sql</t>
  </si>
  <si>
    <t>https://github.com/IHTSDO/release-validation-framework/tree/hm-develop/importer/src/main/resources/scripts/file-centric/file-centric-snapshot-language-unique-pt-be-nl.sql</t>
  </si>
  <si>
    <t>4BDB1E4D-0EE9-4B5B-A486-CF8C561A3BC1</t>
  </si>
  <si>
    <t>The current MapCorrelationOriginRefset snapshot file is an accurate derivative of the current full file</t>
  </si>
  <si>
    <t>release-type-snapshot-validation-mapCorrelationOrigin-refset.sql</t>
  </si>
  <si>
    <t>https://github.com/IHTSDO/release-validation-framework/tree/hm-develop/importer/src/main/resources/scripts/release-type/release-type-snapshot-validation-mapCorrelationOrigin-refset.sql</t>
  </si>
  <si>
    <t>5c37bee7-62ad-41f9-93e3-12eb4803e615</t>
  </si>
  <si>
    <t>The current extended map snapshot file is an accurate derivative of the current full file</t>
  </si>
  <si>
    <t>release-type-snapshot-validation-extendedmap-refset.sql</t>
  </si>
  <si>
    <t>https://github.com/IHTSDO/release-validation-framework/tree/hm-develop/importer/src/main/resources/scripts/release-type/release-type-snapshot-validation-extendedmap-refset.sql</t>
  </si>
  <si>
    <t>609ed083-737c-401a-9aa9-5666bbd2aff2</t>
  </si>
  <si>
    <t>The current data in the MRCM Attribute Domain Refset snapshot file are the same as the data in the current delta file.</t>
  </si>
  <si>
    <t>release-type-snapshot-delta-validation-mrcm-attribute-domain-refset.sql</t>
  </si>
  <si>
    <t>https://github.com/IHTSDO/release-validation-framework/tree/hm-develop/importer/src/main/resources/scripts/release-type/release-type-snapshot-delta-validation-mrcm-attribute-domain-refset.sql</t>
  </si>
  <si>
    <t>5c37bee7-62ad-41f9-93e3-12eb4803e614</t>
  </si>
  <si>
    <t>The current extended map snapshot file contains all the data from current delta file</t>
  </si>
  <si>
    <t>release-type-snapshot-delta-validation-extendedmap-refset.sql</t>
  </si>
  <si>
    <t>https://github.com/IHTSDO/release-validation-framework/tree/hm-develop/importer/src/main/resources/scripts/release-type/release-type-snapshot-delta-validation-extendedmap-refset.sql</t>
  </si>
  <si>
    <t>5c37bee7-62ad-41f9-93e3-12eb4803e617</t>
  </si>
  <si>
    <t>The current full complex map file consists of the previously published full file and the current delta file</t>
  </si>
  <si>
    <t>release-type-full-delta-validation-complexmap-refset.sql</t>
  </si>
  <si>
    <t>https://github.com/IHTSDO/release-validation-framework/tree/hm-develop/importer/src/main/resources/scripts/release-type/release-type-full-delta-validation-complexmap-refset.sql</t>
  </si>
  <si>
    <t>01ce3ac9-d168-4333-99d7-8d2f228f5ec9</t>
  </si>
  <si>
    <t xml:space="preserve">The current data in the Stated Relationship snapshot file are the same as the data in the current delta file. </t>
  </si>
  <si>
    <t>release-type-snapshot-delta-validation-stated-relationship.sql</t>
  </si>
  <si>
    <t>https://github.com/IHTSDO/release-validation-framework/tree/hm-develop/importer/src/main/resources/scripts/release-type/release-type-snapshot-delta-validation-stated-relationship.sql</t>
  </si>
  <si>
    <t>5c37bee7-62ad-41f9-93e3-12eb4803e613</t>
  </si>
  <si>
    <t>The current extended map refset full file contains all previously published data unchanged</t>
  </si>
  <si>
    <t>release-type-full-validation-extendedmap-refset.sql</t>
  </si>
  <si>
    <t>https://github.com/IHTSDO/release-validation-framework/tree/hm-develop/importer/src/main/resources/scripts/release-type/release-type-full-validation-extendedmap-refset.sql</t>
  </si>
  <si>
    <t>5c37bee7-62ad-41f9-93e3-12eb4803e612</t>
  </si>
  <si>
    <t>The current full extended map file consists of the previously published full file and the current delta file</t>
  </si>
  <si>
    <t>release-type-full-delta-validation-extendedmap-refset.sql</t>
  </si>
  <si>
    <t>https://github.com/IHTSDO/release-validation-framework/tree/hm-develop/importer/src/main/resources/scripts/release-type/release-type-full-delta-validation-extendedmap-refset.sql</t>
  </si>
  <si>
    <t>e2aa5b09-5754-484f-9eb8-bb18732617ef</t>
  </si>
  <si>
    <t>Active descriptions do not have active inactivation indicators</t>
  </si>
  <si>
    <t>component-centric-snapshot-active-description-with-inactivation-reason.sql</t>
  </si>
  <si>
    <t>https://github.com/IHTSDO/release-validation-framework/tree/hm-develop/importer/src/main/resources/scripts/component-centric/component-centric-snapshot-active-description-with-inactivation-reason.sql</t>
  </si>
  <si>
    <t>fd8ed390-94e9-4fd9-9e20-902a24273dca</t>
  </si>
  <si>
    <t>The current Stated Relationship full file contains all previously published data unchanged.</t>
  </si>
  <si>
    <t>release-type-full-validation-stated-relationship.sql</t>
  </si>
  <si>
    <t>https://github.com/IHTSDO/release-validation-framework/tree/hm-develop/importer/src/main/resources/scripts/release-type/release-type-full-validation-stated-relationship.sql</t>
  </si>
  <si>
    <t>638e1194-1934-11e7-819d-3c15c2c6e32e</t>
  </si>
  <si>
    <t>There is only one active inactivation reason for a given referenced component in the attribute value snapshot</t>
  </si>
  <si>
    <t>component-centric-snapshot-attribute-value-only-one-active-inactivation-reason.sql</t>
  </si>
  <si>
    <t>https://github.com/IHTSDO/release-validation-framework/tree/hm-develop/importer/src/main/resources/scripts/component-centric/component-centric-snapshot-attribute-value-only-one-active-inactivation-reason.sql</t>
  </si>
  <si>
    <t>0999e34c-36b5-4d33-951a-8e949a66062e</t>
  </si>
  <si>
    <t>The current data in the MRCM Module Scope Refset snapshot file are the same as the data in the current delta file.</t>
  </si>
  <si>
    <t>release-type-snapshot-delta-validation-mrcm-module-scope-refset.sql</t>
  </si>
  <si>
    <t>https://github.com/IHTSDO/release-validation-framework/tree/hm-develop/importer/src/main/resources/scripts/release-type/release-type-snapshot-delta-validation-mrcm-module-scope-refset.sql</t>
  </si>
  <si>
    <t>79582950-bf7a-4f63-92cf-7809a29b5dc3</t>
  </si>
  <si>
    <t>The current inferred relationship snapshot file is an accurate derivative of the current full file</t>
  </si>
  <si>
    <t>release-type-snapshot-validation-inferred-relationship.sql</t>
  </si>
  <si>
    <t>https://github.com/IHTSDO/release-validation-framework/tree/hm-develop/importer/src/main/resources/scripts/release-type/release-type-snapshot-validation-inferred-relationship.sql</t>
  </si>
  <si>
    <t>1078db94-8e05-44b6-8b3f-72d7d4e6b7f2</t>
  </si>
  <si>
    <t>Defines a procedure to validate whether a moduleId is a valid descendant concept in Module Dependency Snapshot file</t>
  </si>
  <si>
    <t>file-centric-snapshot-module-dependency-validate-moduleid-is-valid-module-proc.sql</t>
  </si>
  <si>
    <t>https://github.com/IHTSDO/release-validation-framework/tree/hm-develop/importer/src/main/resources/scripts/resource/file-centric-snapshot-module-dependency-validate-moduleid-is-valid-module-proc.sql</t>
  </si>
  <si>
    <t>6336ec40-79b9-11e1-b0c4-0800200c9a66</t>
  </si>
  <si>
    <t>The current Inferred Relationship snapshot file does not contain duplicate Relationship Ids.</t>
  </si>
  <si>
    <t>file-centric-snapshot-inferred-relationship-unique-id.sql</t>
  </si>
  <si>
    <t>https://github.com/IHTSDO/release-validation-framework/tree/hm-develop/importer/src/main/resources/scripts/file-centric/file-centric-snapshot-inferred-relationship-unique-id.sql</t>
  </si>
  <si>
    <t>02181f89-2a4c-4d3e-87ca-ff04e44f678d</t>
  </si>
  <si>
    <t>Defines a procedure to validate whether a concept is a descendant of specified concepts in MRCM Refsets Snapshot</t>
  </si>
  <si>
    <t>component-centric-snapshot-mrcm-refset-validate-concept-is-valid-descendant-proc.sql</t>
  </si>
  <si>
    <t>https://github.com/IHTSDO/release-validation-framework/tree/hm-develop/importer/src/main/resources/scripts/resource/component-centric-snapshot-mrcm-refset-validate-concept-is-valid-descendant-proc.sql</t>
  </si>
  <si>
    <t>a3e31a6c-0443-46a4-8b18-daad481247ed</t>
  </si>
  <si>
    <t>Check that the value range is valid in MRCM Refsets Snapshot</t>
  </si>
  <si>
    <t>component-centric-snapshot-mrcm-refset-validate-concept-is-valid-descendant.sql</t>
  </si>
  <si>
    <t>https://github.com/IHTSDO/release-validation-framework/tree/hm-develop/importer/src/main/resources/scripts/component-centric/component-centric-snapshot-mrcm-refset-validate-concept-is-valid-descendant.sql</t>
  </si>
  <si>
    <t>8f2a12df-6088-433a-85a5-866410314fe6</t>
  </si>
  <si>
    <t>The current description snapshot file is an accurate derivative of the current full file</t>
  </si>
  <si>
    <t>release-type-snapshot-validation-description.sql</t>
  </si>
  <si>
    <t>https://github.com/IHTSDO/release-validation-framework/tree/hm-develop/importer/src/main/resources/scripts/release-type/release-type-snapshot-validation-description.sql</t>
  </si>
  <si>
    <t>18D36527-9247-406A-BD1F-D7D608B0663A</t>
  </si>
  <si>
    <t>The mapTarget in LOINC ExpressionAssociationRefset snapshot is a valid LOINC code</t>
  </si>
  <si>
    <t>component-centric-snapshot-expression-association-mapTarget-valid-loinc.sql</t>
  </si>
  <si>
    <t>https://github.com/IHTSDO/release-validation-framework/tree/hm-develop/importer/src/main/resources/scripts/component-centric/component-centric-snapshot-expression-association-mapTarget-valid-loinc.sql</t>
  </si>
  <si>
    <t>045b977a-a5cb-49f6-9a80-54ff478062bb</t>
  </si>
  <si>
    <t>Defines procedure to validate module ID in data</t>
  </si>
  <si>
    <t>file-centric-moduleid-validation-proc.sql</t>
  </si>
  <si>
    <t>https://github.com/IHTSDO/release-validation-framework/tree/hm-develop/importer/src/main/resources/scripts/resource/file-centric-moduleid-validation-proc.sql</t>
  </si>
  <si>
    <t>f4f24394-cb3e-48b2-8cd0-7ec6c8671947</t>
  </si>
  <si>
    <t>The current attribute-value refset snapshot file is an accurate derivative of the current full file</t>
  </si>
  <si>
    <t>release-type-snapshot-validation-attributevalue-refset.sql</t>
  </si>
  <si>
    <t>https://github.com/IHTSDO/release-validation-framework/tree/hm-develop/importer/src/main/resources/scripts/release-type/release-type-snapshot-validation-attributevalue-refset.sql</t>
  </si>
  <si>
    <t>9912342f-5010-40fd-9bea-301b737973a1</t>
  </si>
  <si>
    <t>There must be actual changes made to previously published simple refset components in order for them to appear in the current delta.</t>
  </si>
  <si>
    <t>release-type-delta-previous-snapshot-validation-simple-refset.sql</t>
  </si>
  <si>
    <t>https://github.com/IHTSDO/release-validation-framework/tree/hm-develop/importer/src/main/resources/scripts/release-type/release-type-delta-previous-snapshot-validation-simple-refset.sql</t>
  </si>
  <si>
    <t>6c37bee7-62ad-41f9-93e3-12eb4803e619</t>
  </si>
  <si>
    <t>The current ExpressionAssociationRefset snapshot file contains all the data from current delta file</t>
  </si>
  <si>
    <t>release-type-snapshot-delta-validation-expression-association-refset.sql</t>
  </si>
  <si>
    <t>https://github.com/IHTSDO/release-validation-framework/tree/hm-develop/importer/src/main/resources/scripts/release-type/release-type-snapshot-delta-validation-expression-association-refset.sql</t>
  </si>
  <si>
    <t>26fdfee3-13da-45b9-b483-ff7fa37701ec</t>
  </si>
  <si>
    <t>Every active concept from international release is recommended to have one active preferred term in the Norwegian language refset.</t>
  </si>
  <si>
    <t>file-centric-snapshot-language-pt-translated-no-extension.sql</t>
  </si>
  <si>
    <t>https://github.com/IHTSDO/release-validation-framework/tree/hm-develop/importer/src/main/resources/scripts/file-centric/file-centric-snapshot-language-pt-translated-no-extension.sql</t>
  </si>
  <si>
    <t>7e70ea3e-c4dd-4ae3-8b75-f0567e44b56</t>
  </si>
  <si>
    <t>Gender rules must be in alphabetical order in complex map refset</t>
  </si>
  <si>
    <t>component-centric-snapshot-complexmap-gender-rule.sql</t>
  </si>
  <si>
    <t>https://github.com/IHTSDO/release-validation-framework/tree/hm-develop/importer/src/main/resources/scripts/component-centric/component-centric-snapshot-complexmap-gender-rule.sql</t>
  </si>
  <si>
    <t>7e70ea3e-c4dd-4ae3-8b75-f0567e44b55</t>
  </si>
  <si>
    <t>Active complex maps should not have the same mapTarget in different groups for a given referenced component</t>
  </si>
  <si>
    <t>component-centric-snapshot-complexmap-unique-target.sql</t>
  </si>
  <si>
    <t>https://github.com/IHTSDO/release-validation-framework/tree/hm-develop/importer/src/main/resources/scripts/component-centric/component-centric-snapshot-complexmap-unique-target.sql</t>
  </si>
  <si>
    <t>7e70ea3e-c4dd-4ae3-8b75-f0567e44b54</t>
  </si>
  <si>
    <t>Active higher mapGroup must have at least one non empty mapTarget</t>
  </si>
  <si>
    <t>component-centric-snapshot-complexmap-blank-target.sql</t>
  </si>
  <si>
    <t>https://github.com/IHTSDO/release-validation-framework/tree/hm-develop/importer/src/main/resources/scripts/component-centric/component-centric-snapshot-complexmap-blank-target.sql</t>
  </si>
  <si>
    <t>73772817-4654-4abf-b801-e849fbae1ba0</t>
  </si>
  <si>
    <t>ReferencedComponentId in MRCM ATTRIBUTE RANGE SNAPSHOT exists in the ReferencedComponentId values of MRCM ATTRIBUTE DOMAIN SNAPSHOT</t>
  </si>
  <si>
    <t>component-centric-snapshot-mrcm-attribute-range-referencedcomponentId-exist-in-attribute-domain-refset-referencedcomponentid.sql</t>
  </si>
  <si>
    <t>https://github.com/IHTSDO/release-validation-framework/tree/hm-develop/importer/src/main/resources/scripts/component-centric/component-centric-snapshot-mrcm-attribute-range-referencedcomponentId-exist-in-attribute-domain-refset-referencedcomponentid.sql</t>
  </si>
  <si>
    <t>5c37bee7-62ad-41f9-93e3-12eb4803e626</t>
  </si>
  <si>
    <t>The current full inferred relationship file consists of the previously published full file and the changes for the current release</t>
  </si>
  <si>
    <t>release-type-full-delta-validation-inferred-relationship.sql</t>
  </si>
  <si>
    <t>https://github.com/IHTSDO/release-validation-framework/tree/hm-develop/importer/src/main/resources/scripts/release-type/release-type-full-delta-validation-inferred-relationship.sql</t>
  </si>
  <si>
    <t>18a9f6b4-b66f-4af3-8c67-2a07b4655d27</t>
  </si>
  <si>
    <t>ID is unique in the ASSOCIATION REFSET snapshot.</t>
  </si>
  <si>
    <t>file-centric-snapshot-association-unique-id.sql</t>
  </si>
  <si>
    <t>https://github.com/IHTSDO/release-validation-framework/tree/hm-develop/importer/src/main/resources/scripts/file-centric/file-centric-snapshot-association-unique-id.sql</t>
  </si>
  <si>
    <t>6c37bee7-62ad-41f9-93e3-12eb4803e617</t>
  </si>
  <si>
    <t>The current full ExpressionAssociationRefset file consists of the previously published full file and the current delta file</t>
  </si>
  <si>
    <t>release-type-full-delta-validation-expression-association-refset.sql</t>
  </si>
  <si>
    <t>https://github.com/IHTSDO/release-validation-framework/tree/hm-develop/importer/src/main/resources/scripts/release-type/release-type-full-delta-validation-expression-association-refset.sql</t>
  </si>
  <si>
    <t>3efbc7d7-3485-4f7f-8c07-f1a7c5a0fdf6</t>
  </si>
  <si>
    <t>The current description delta file is an accurate derivative of the current full file</t>
  </si>
  <si>
    <t>release-type-delta-validation-description.sql</t>
  </si>
  <si>
    <t>https://github.com/IHTSDO/release-validation-framework/tree/hm-develop/importer/src/main/resources/scripts/release-type/release-type-delta-validation-description.sql</t>
  </si>
  <si>
    <t>6c37bee7-62ad-41f9-93e3-12eb4803e618</t>
  </si>
  <si>
    <t>The current ExpressionAssociationRefset full file contains all previously published data unchanged</t>
  </si>
  <si>
    <t>release-type-full-validation-expression-association-refset.sql</t>
  </si>
  <si>
    <t>https://github.com/IHTSDO/release-validation-framework/tree/hm-develop/importer/src/main/resources/scripts/release-type/release-type-full-validation-expression-association-refset.sql</t>
  </si>
  <si>
    <t>82019fb7-0aaf-4d32-a68b-92d65bf7eeac</t>
  </si>
  <si>
    <t>Verify that RefsetDescriptor files contain only rows where each 'referencedComponentId + attributeOrder' pair is unique</t>
  </si>
  <si>
    <t>file-centric-snapshot-refset-descriptor-referencedcomponentid-attributeorder-unique.sql</t>
  </si>
  <si>
    <t>https://github.com/IHTSDO/release-validation-framework/tree/hm-develop/importer/src/main/resources/scripts/file-centric/file-centric-snapshot-refset-descriptor-referencedcomponentid-attributeorder-unique.sql</t>
  </si>
  <si>
    <t>30947783-78F5-4FFC-A22B-B03D83C5909D</t>
  </si>
  <si>
    <t>The concepts referenced by expressions in LOINC ExpressionAssociationRefset SNAPSHOT file must exist in the concept snapshot</t>
  </si>
  <si>
    <t>component-centric-expression-association-call-validate-proc.sql</t>
  </si>
  <si>
    <t>https://github.com/IHTSDO/release-validation-framework/tree/hm-develop/importer/src/main/resources/scripts/component-centric/component-centric-expression-association-call-validate-proc.sql</t>
  </si>
  <si>
    <t>6e70ea3e-c4dd-4ae3-8b75-f0567e41b57</t>
  </si>
  <si>
    <t>ComplexMap refset id is unique in the snapshot file</t>
  </si>
  <si>
    <t>file-centric-snapshot-complexmap-unique-id.sql</t>
  </si>
  <si>
    <t>https://github.com/IHTSDO/release-validation-framework/tree/hm-develop/importer/src/main/resources/scripts/file-centric/file-centric-snapshot-complexmap-unique-id.sql</t>
  </si>
  <si>
    <t>f7117eb0-7cd6-11e1-b0c4-0800200c9a66</t>
  </si>
  <si>
    <t>Active historical association refset members have inactive concepts as reference components.</t>
  </si>
  <si>
    <t>component-centric-snapshot-historical-association-active-source-concept.sql</t>
  </si>
  <si>
    <t>https://github.com/IHTSDO/release-validation-framework/tree/hm-develop/importer/src/main/resources/scripts/component-centric/component-centric-snapshot-historical-association-active-source-concept.sql</t>
  </si>
  <si>
    <t>becfbeaa-5eab-4a4a-90ca-7c893b7495b2</t>
  </si>
  <si>
    <t>The current MRCM Attribute Range Refset full file contains all previously published data unchanged.</t>
  </si>
  <si>
    <t>release-type-full-validation-mrcm-attribute-range-refset.sql</t>
  </si>
  <si>
    <t>https://github.com/IHTSDO/release-validation-framework/tree/hm-develop/importer/src/main/resources/scripts/release-type/release-type-full-validation-mrcm-attribute-range-refset.sql</t>
  </si>
  <si>
    <t>1f6b5876-7714-4362-a065-3906d059a122</t>
  </si>
  <si>
    <t>The current AttributeValue refset full file contains all previously published data unchanged.</t>
  </si>
  <si>
    <t>release-type-full-validation-attributevalue-refset.sql</t>
  </si>
  <si>
    <t>https://github.com/IHTSDO/release-validation-framework/tree/hm-develop/importer/src/main/resources/scripts/release-type/release-type-full-validation-attributevalue-refset.sql</t>
  </si>
  <si>
    <t>5c37bee7-62ad-41f9-93e3-12eb4803e620</t>
  </si>
  <si>
    <t>The current complex map snapshot file is an accurate derivative of the current full file</t>
  </si>
  <si>
    <t>release-type-snapshot-validation-complexmap-refset.sql</t>
  </si>
  <si>
    <t>https://github.com/IHTSDO/release-validation-framework/tree/hm-develop/importer/src/main/resources/scripts/release-type/release-type-snapshot-validation-complexmap-refset.sql</t>
  </si>
  <si>
    <t>2ddc9a28-150d-47a4-9b0e-7dbff2efdd72</t>
  </si>
  <si>
    <t>There is a 1:1 relationship between the id and the key values in the ASSOCIATION REFSET snapshot file.</t>
  </si>
  <si>
    <t>file-centric-snapshot-association-valid-key.sql</t>
  </si>
  <si>
    <t>https://github.com/IHTSDO/release-validation-framework/tree/hm-develop/importer/src/main/resources/scripts/file-centric/file-centric-snapshot-association-valid-key.sql</t>
  </si>
  <si>
    <t>7a961c22-3f51-4f72-9b5e-1dc99c298719</t>
  </si>
  <si>
    <t>There must be actual changes made to previously published extended map refset components in order for them to appear in the current delta.</t>
  </si>
  <si>
    <t>release-type-delta-previous-snapshot-validation-extendedmap-refset.sql</t>
  </si>
  <si>
    <t>https://github.com/IHTSDO/release-validation-framework/tree/hm-develop/importer/src/main/resources/scripts/release-type/release-type-delta-previous-snapshot-validation-extendedmap-refset.sql</t>
  </si>
  <si>
    <t>b110b8de-53df-4387-b0ac-aecfbc01ed0d</t>
  </si>
  <si>
    <t>ContentTypeId value refers to valid concept identifier in the MRCM ATTRIBUTE RANGE REFSET snapshot</t>
  </si>
  <si>
    <t>file-centric-snapshot-mrcm-atribute-range-valid-contenttypeid.sql</t>
  </si>
  <si>
    <t>https://github.com/IHTSDO/release-validation-framework/tree/hm-develop/importer/src/main/resources/scripts/file-centric/file-centric-snapshot-mrcm-atribute-range-valid-contenttypeid.sql</t>
  </si>
  <si>
    <t>b1ebc4cb-6a86-498f-a3ea-aeef250b9399</t>
  </si>
  <si>
    <t>There must be actual changes made to previously published MRCM Attribute Domain Refset components in order for them to appear in the current delta.</t>
  </si>
  <si>
    <t>release-type-delta-previous-snapshot-validation-mrcm-attribute-domain-refset.sql</t>
  </si>
  <si>
    <t>https://github.com/IHTSDO/release-validation-framework/tree/hm-develop/importer/src/main/resources/scripts/release-type/release-type-delta-previous-snapshot-validation-mrcm-attribute-domain-refset.sql</t>
  </si>
  <si>
    <t>b36b78d8-13c3-4fc7-8632-0a03f725da17</t>
  </si>
  <si>
    <t>AttributeCardinality value is in ('0..1','0..*') in MRCM ATTRIBUTE DOMAIN snapshot file</t>
  </si>
  <si>
    <t>component-centric-snapshot-mrcm-attribute-domain-valid-attributecardinality.sql</t>
  </si>
  <si>
    <t>https://github.com/IHTSDO/release-validation-framework/tree/hm-develop/importer/src/main/resources/scripts/component-centric/component-centric-snapshot-mrcm-attribute-domain-valid-attributecardinality.sql</t>
  </si>
  <si>
    <t>805ab37c-33fa-45aa-876b-f86365a828c8</t>
  </si>
  <si>
    <t>Case-sensitive terms that share initial words also share caseSignificanceId value.</t>
  </si>
  <si>
    <t>component-centric-snapshot-description-case-word-match.sql</t>
  </si>
  <si>
    <t>https://github.com/IHTSDO/release-validation-framework/tree/hm-develop/importer/src/main/resources/scripts/component-centric/component-centric-snapshot-description-case-word-match.sql</t>
  </si>
  <si>
    <t>d51966ed-e034-4a25-90ef-1eb489c0bd37</t>
  </si>
  <si>
    <t>ID is unique in MRCM ATTRIBUTE RANGE snapshot.</t>
  </si>
  <si>
    <t>component-centric-snapshot-mrcm-attribute-range-unique-id.sql</t>
  </si>
  <si>
    <t>https://github.com/IHTSDO/release-validation-framework/tree/hm-develop/importer/src/main/resources/scripts/component-centric/component-centric-snapshot-mrcm-attribute-range-unique-id.sql</t>
  </si>
  <si>
    <t>dfbab5f4-8b72-4cd3-abe9-2cf5b5f76e5b</t>
  </si>
  <si>
    <t>The current inferred relationship delta file is an accurate derivative of the current full file</t>
  </si>
  <si>
    <t>release-type-delta-validation-inferred-relationship.sql</t>
  </si>
  <si>
    <t>https://github.com/IHTSDO/release-validation-framework/tree/hm-develop/importer/src/main/resources/scripts/release-type/release-type-delta-validation-inferred-relationship.sql</t>
  </si>
  <si>
    <t>c81ee170-84f0-11e1-b0c4-0800200c9a66</t>
  </si>
  <si>
    <t>Defines procedure that tests that terms that contain EN-GB language-specific words are in the same GB language refset.</t>
  </si>
  <si>
    <t>component-centric-delta-language-lang-specific-words-gb-def-proc.sql</t>
  </si>
  <si>
    <t>https://github.com/IHTSDO/release-validation-framework/tree/hm-develop/importer/src/main/resources/scripts/resource/component-centric-delta-language-lang-specific-words-gb-def-proc.sql</t>
  </si>
  <si>
    <t>907c11ad-5ad7-49ed-b3e8-1149b1e95716</t>
  </si>
  <si>
    <t>ReferencedComponentId value refers to valid concept identifier in the MRCM ATTRIBUTE RANGE REFSET snapshot</t>
  </si>
  <si>
    <t>file-centric-snapshot-mrcm-atribute-range-valid-referencedcomponentid.sql</t>
  </si>
  <si>
    <t>https://github.com/IHTSDO/release-validation-framework/tree/hm-develop/importer/src/main/resources/scripts/file-centric/file-centric-snapshot-mrcm-atribute-range-valid-referencedcomponentid.sql</t>
  </si>
  <si>
    <t>759a1eb8-2ca6-4405-80ba-16fd7540c1d0</t>
  </si>
  <si>
    <t>Every active concept defined in the Danish extension has a preferred FSN in the en-US language refset.</t>
  </si>
  <si>
    <t>file-centric-snapshot-language-unique-fsn-dk.sql</t>
  </si>
  <si>
    <t>https://github.com/IHTSDO/release-validation-framework/tree/hm-develop/importer/src/main/resources/scripts/file-centric/file-centric-snapshot-language-unique-fsn-dk.sql</t>
  </si>
  <si>
    <t>d35adea7-ed26-4071-b4f6-c76e4594d37a</t>
  </si>
  <si>
    <t>In RefsetDescriptor files, there must be one record with attributeOrder = 0 for each referencedComponentId and attributeOrder must be &gt;= 0</t>
  </si>
  <si>
    <t>file-centric-snapshot-refset-descriptor-attributeorder.sql</t>
  </si>
  <si>
    <t>https://github.com/IHTSDO/release-validation-framework/tree/hm-develop/importer/src/main/resources/scripts/file-centric/file-centric-snapshot-refset-descriptor-attributeorder.sql</t>
  </si>
  <si>
    <t>5aa54c92-d6fe-4cb1-b5cf-37b127e6c6f2</t>
  </si>
  <si>
    <t>In RefsetDescriptor files, the refsetId field is always set to 900000000000456007</t>
  </si>
  <si>
    <t>file-centric-snapshot-refset-descriptor-refsetid.sql</t>
  </si>
  <si>
    <t>https://github.com/IHTSDO/release-validation-framework/tree/hm-develop/importer/src/main/resources/scripts/file-centric/file-centric-snapshot-refset-descriptor-refsetid.sql</t>
  </si>
  <si>
    <t>7c406d6c-7e30-4aa1-b99d-e00b4e2d52a5</t>
  </si>
  <si>
    <t>There is an equivalent definition in the en-us and en-gb language when provided.</t>
  </si>
  <si>
    <t>INT,US</t>
  </si>
  <si>
    <t>component-centric-snapshot-definition-preferred-in-en_us-and-en_gb.sql</t>
  </si>
  <si>
    <t>https://github.com/IHTSDO/release-validation-framework/tree/hm-develop/importer/src/main/resources/scripts/component-centric/component-centric-snapshot-definition-preferred-in-en_us-and-en_gb.sql</t>
  </si>
  <si>
    <t>413c91cd-4b1a-47cf-a278-3141bea39fde</t>
  </si>
  <si>
    <t>RefsetId value refers to valid concept identifier in the MRCM ATTRIBUTE DOMAIN REFSET snapshot</t>
  </si>
  <si>
    <t>file-centric-snapshot-mrcm-attribute-domain-valid-refsetid.sql</t>
  </si>
  <si>
    <t>https://github.com/IHTSDO/release-validation-framework/tree/hm-develop/importer/src/main/resources/scripts/file-centric/file-centric-snapshot-mrcm-attribute-domain-valid-refsetid.sql</t>
  </si>
  <si>
    <t>a733b706-a8f3-4fcf-9686-77abb2c60d64</t>
  </si>
  <si>
    <t>Every active concept defined in the Swedish extension has a preferred FSN in the en-US language refset.</t>
  </si>
  <si>
    <t>file-centric-snapshot-language-unique-fsn-se.sql</t>
  </si>
  <si>
    <t>https://github.com/IHTSDO/release-validation-framework/tree/hm-develop/importer/src/main/resources/scripts/file-centric/file-centric-snapshot-language-unique-fsn-se.sql</t>
  </si>
  <si>
    <t>57ae69cd-26f0-4001-ba2f-ae56129e2e28</t>
  </si>
  <si>
    <t>MrcmRuleRefsetId in MRCM MODULE SCOPE SNAPSHOT exists in the RefsetId values of MRCM DOMAIN SNAPSHOT or MRCM ATTRIBUTE DOMAIN SNAPSHOT or MRCM ATTRIBUTE RANGE SNAPSHOT</t>
  </si>
  <si>
    <t>component-centric-snapshot-mrcm-module-scope-valid-mrcmrulerefsetid.sql</t>
  </si>
  <si>
    <t>https://github.com/IHTSDO/release-validation-framework/tree/hm-develop/importer/src/main/resources/scripts/component-centric/component-centric-snapshot-mrcm-module-scope-valid-mrcmrulerefsetid.sql</t>
  </si>
  <si>
    <t>23f18cc4-d2d7-4759-96e3-c7d0f0b30a3a</t>
  </si>
  <si>
    <t>The current stated relationship snapshot file is an accurate derivative of the current full file</t>
  </si>
  <si>
    <t>release-type-snapshot-validation-stated-relationship.sql</t>
  </si>
  <si>
    <t>https://github.com/IHTSDO/release-validation-framework/tree/hm-develop/importer/src/main/resources/scripts/release-type/release-type-snapshot-validation-stated-relationship.sql</t>
  </si>
  <si>
    <t>1491f72c-cb00-42db-a97b-9c685f4e4cb0</t>
  </si>
  <si>
    <t>ConceptId value refers to valid concept identifier in the DESCRIPTION snapshot.</t>
  </si>
  <si>
    <t>file-centric-snapshot-description-valid-conceptid.sql</t>
  </si>
  <si>
    <t>https://github.com/IHTSDO/release-validation-framework/tree/hm-develop/importer/src/main/resources/scripts/file-centric/file-centric-snapshot-description-valid-conceptid.sql</t>
  </si>
  <si>
    <t>c71a9b0c-18cf-4a05-8de1-e1f3b9a3fe2f</t>
  </si>
  <si>
    <t>Every active concept from international release is recommended to have one active preferred term in the Belgian French language refset.</t>
  </si>
  <si>
    <t>file-centric-snapshot-language-pt-translated-be-extension-fr.sql</t>
  </si>
  <si>
    <t>https://github.com/IHTSDO/release-validation-framework/tree/hm-develop/importer/src/main/resources/scripts/file-centric/file-centric-snapshot-language-pt-translated-be-extension-fr.sql</t>
  </si>
  <si>
    <t>87af4df0-c506-41ed-9089-6a359f16b34f</t>
  </si>
  <si>
    <t>The current MRCM Domain Refset full file contains all previously published data unchanged.</t>
  </si>
  <si>
    <t>release-type-full-validation-mrcm-domain-refset.sql</t>
  </si>
  <si>
    <t>https://github.com/IHTSDO/release-validation-framework/tree/hm-develop/importer/src/main/resources/scripts/release-type/release-type-full-validation-mrcm-domain-refset.sql</t>
  </si>
  <si>
    <t>9f84d9a0-79b9-11e1-b0c4-0800200c9a66</t>
  </si>
  <si>
    <t>All source ids found in the Stated Relationship snapshot file exist in the Concept snapshot file.</t>
  </si>
  <si>
    <t>file-centric-snapshot-stated-relationship-valid-sourceid.sql</t>
  </si>
  <si>
    <t>https://github.com/IHTSDO/release-validation-framework/tree/hm-develop/importer/src/main/resources/scripts/file-centric/file-centric-snapshot-stated-relationship-valid-sourceid.sql</t>
  </si>
  <si>
    <t>3539253a-5143-4945-a16c-800e66c6d836</t>
  </si>
  <si>
    <t>Every active concept has one active preferred term in the Norwegian language refset.</t>
  </si>
  <si>
    <t>file-centric-snapshot-language-unique-pt-no.sql</t>
  </si>
  <si>
    <t>https://github.com/IHTSDO/release-validation-framework/tree/hm-develop/importer/src/main/resources/scripts/file-centric/file-centric-snapshot-language-unique-pt-no.sql</t>
  </si>
  <si>
    <t>6c37bee7-62ad-41f9-93e3-12eb4803e620</t>
  </si>
  <si>
    <t>The current ExpressionAssociationRefset snapshot file is an accurate derivative of the current full file</t>
  </si>
  <si>
    <t>release-type-snapshot-validation-expression-association-refset.sql</t>
  </si>
  <si>
    <t>https://github.com/IHTSDO/release-validation-framework/tree/hm-develop/importer/src/main/resources/scripts/release-type/release-type-snapshot-validation-expression-association-refset.sql</t>
  </si>
  <si>
    <t>8864db45-0f97-4eda-b7ba-414289dd3a99</t>
  </si>
  <si>
    <t>There must be actual changes made to previously published MRCM Domain Refset components in order for them to appear in the current delta.</t>
  </si>
  <si>
    <t>release-type-delta-previous-snapshot-validation-mrcm-domain-refset.sql</t>
  </si>
  <si>
    <t>https://github.com/IHTSDO/release-validation-framework/tree/hm-develop/importer/src/main/resources/scripts/release-type/release-type-delta-previous-snapshot-validation-mrcm-domain-refset.sql</t>
  </si>
  <si>
    <t>d2787a3a-c347-466b-bee2-f72f1e668af9</t>
  </si>
  <si>
    <t>Verify that there are no concepts with changed FSN and semantic tags since previously published release</t>
  </si>
  <si>
    <t>release-type-delta-no-concept-fsn-change.sql</t>
  </si>
  <si>
    <t>https://github.com/IHTSDO/release-validation-framework/tree/hm-develop/importer/src/main/resources/scripts/release-type/release-type-delta-no-concept-fsn-change.sql</t>
  </si>
  <si>
    <t>B4B5EE89-372F-4AE3-8C18-9C37CF4E932E</t>
  </si>
  <si>
    <t>Defines procedure to test the validity of concept ids in the SNOMED CT expression for LOIC mapping.</t>
  </si>
  <si>
    <t>component-centric-snomed-ct-expression-validation-proc.sql</t>
  </si>
  <si>
    <t>https://github.com/IHTSDO/release-validation-framework/tree/hm-develop/importer/src/main/resources/scripts/resource/component-centric-snomed-ct-expression-validation-proc.sql</t>
  </si>
  <si>
    <t>718cc822-73b5-42c2-9c01-f8df09a9bf8d</t>
  </si>
  <si>
    <t>There is a 1:1 relationship between the id and the immutable values in the DEFINITION snapshot.</t>
  </si>
  <si>
    <t>file-centric-snapshot-definition-immutable.sql</t>
  </si>
  <si>
    <t>https://github.com/IHTSDO/release-validation-framework/tree/hm-develop/importer/src/main/resources/scripts/file-centric/file-centric-snapshot-definition-immutable.sql</t>
  </si>
  <si>
    <t>6e70ea3e-c4dd-4ae3-8b75-f0567e42c62</t>
  </si>
  <si>
    <t>Extendedmap refset id must be unique in the snapshot file</t>
  </si>
  <si>
    <t>file-centric-snapshot-extendedmap-unique-id.sql</t>
  </si>
  <si>
    <t>https://github.com/IHTSDO/release-validation-framework/tree/hm-develop/importer/src/main/resources/scripts/file-centric/file-centric-snapshot-extendedmap-unique-id.sql</t>
  </si>
  <si>
    <t>3cb10511-33b7-4eca-ba0e-93bcccf70d86</t>
  </si>
  <si>
    <t>There is a 1:1 relationship between the id and the key values in the simple map refset snapshot.</t>
  </si>
  <si>
    <t>file-centric-snapshot-simple-map-valid-key.sql</t>
  </si>
  <si>
    <t>https://github.com/IHTSDO/release-validation-framework/tree/hm-develop/importer/src/main/resources/scripts/file-centric/file-centric-snapshot-simple-map-valid-key.sql</t>
  </si>
  <si>
    <t>c3249e80-84f0-11e1-b0c4-0800200c9a66</t>
  </si>
  <si>
    <t>Terms that contain en-us specific words are in the en-us language refset.</t>
  </si>
  <si>
    <t>component-centric-delta-language-lang-specific-words-us-call-proc.sql</t>
  </si>
  <si>
    <t>https://github.com/IHTSDO/release-validation-framework/tree/hm-develop/importer/src/main/resources/scripts/component-centric/component-centric-delta-language-lang-specific-words-us-call-proc.sql</t>
  </si>
  <si>
    <t>b0ce145b-323b-484c-9cdc-25ea021e179d</t>
  </si>
  <si>
    <t>The current full text definition file consists of the previously published full file and the changes for the current release</t>
  </si>
  <si>
    <t>release-type-full-delta-validation-definition.sql</t>
  </si>
  <si>
    <t>https://github.com/IHTSDO/release-validation-framework/tree/hm-develop/importer/src/main/resources/scripts/release-type/release-type-full-delta-validation-definition.sql</t>
  </si>
  <si>
    <t>32b41aa0-7d08-11e1-b0c4-0800200c9a66</t>
  </si>
  <si>
    <t>Inferred relationship modifier is always SOME.</t>
  </si>
  <si>
    <t>component-centric-snapshot-inferred-inactive-modifier.sql</t>
  </si>
  <si>
    <t>https://github.com/IHTSDO/release-validation-framework/tree/hm-develop/importer/src/main/resources/scripts/component-centric/component-centric-snapshot-inferred-inactive-modifier.sql</t>
  </si>
  <si>
    <t>673cf38a-a913-4e0e-be32-356ac433ede8</t>
  </si>
  <si>
    <t>The current Simple refset full file contains all previously published data unchanged.</t>
  </si>
  <si>
    <t>release-type-full-validation-simple-refset.sql</t>
  </si>
  <si>
    <t>https://github.com/IHTSDO/release-validation-framework/tree/hm-develop/importer/src/main/resources/scripts/release-type/release-type-full-validation-simple-refset.sql</t>
  </si>
  <si>
    <t>9de8d069-2055-4c21-87bc-2fc9363045dc</t>
  </si>
  <si>
    <t>Grouped value is in (0,1) in MRCM ATTRIBUTE DOMAIN full file</t>
  </si>
  <si>
    <t>component-centric-full-mrcm-attribute-domain-valid-grouped.sql</t>
  </si>
  <si>
    <t>https://github.com/IHTSDO/release-validation-framework/tree/hm-develop/importer/src/main/resources/scripts/component-centric/component-centric-full-mrcm-attribute-domain-valid-grouped.sql</t>
  </si>
  <si>
    <t>8f37a5fd-9a4d-4c91-bac6-a69a70ceaf0b</t>
  </si>
  <si>
    <t>Newly added active concept has one active preferred term in the Swiss Italian language refset.</t>
  </si>
  <si>
    <t>file-centric-snapshot-ch-it-translated-concepts.sql</t>
  </si>
  <si>
    <t>https://github.com/IHTSDO/release-validation-framework/tree/hm-develop/importer/src/main/resources/scripts/file-centric/file-centric-snapshot-ch-it-translated-concepts.sql</t>
  </si>
  <si>
    <t>eead9964-67ce-11e7-b7e7-3c15c2c6e32e</t>
  </si>
  <si>
    <t>There is only one active member per description per dialect in the language refset snapshot file.</t>
  </si>
  <si>
    <t>component-centric-snapshot-language-referencedcomponent-unique-active-per-refset.sql</t>
  </si>
  <si>
    <t>https://github.com/IHTSDO/release-validation-framework/tree/hm-develop/importer/src/main/resources/scripts/component-centric/component-centric-snapshot-language-referencedcomponent-unique-active-per-refset.sql</t>
  </si>
  <si>
    <t>e202807d-915d-4c8a-8f02-c6e4e6f969fc</t>
  </si>
  <si>
    <t>ID is unique in the ATTRIBUTE VALUE snapshot.</t>
  </si>
  <si>
    <t>file-centric-snapshot-attribute-value-unique-id.sql</t>
  </si>
  <si>
    <t>https://github.com/IHTSDO/release-validation-framework/tree/hm-develop/importer/src/main/resources/scripts/file-centric/file-centric-snapshot-attribute-value-unique-id.sql</t>
  </si>
  <si>
    <t>b7597328-a11d-4910-b677-91aef3bd3aea</t>
  </si>
  <si>
    <t>The current association refset snapshot file is an accurate derivative of the current full file</t>
  </si>
  <si>
    <t>release-type-snapshot-validation-association-refset.sql</t>
  </si>
  <si>
    <t>https://github.com/IHTSDO/release-validation-framework/tree/hm-develop/importer/src/main/resources/scripts/release-type/release-type-snapshot-validation-association-refset.sql</t>
  </si>
  <si>
    <t>d5c80582-ad32-4f26-a729-a91fe04a06b2</t>
  </si>
  <si>
    <t>Referencedcomponentid refers to valid concepts in the ATTRIBUTEVALUE snapshot file.</t>
  </si>
  <si>
    <t>file-centric-snapshot-attribute-value-valid-referencedcomponentid.sql</t>
  </si>
  <si>
    <t>https://github.com/IHTSDO/release-validation-framework/tree/hm-develop/importer/src/main/resources/scripts/file-centric/file-centric-snapshot-attribute-value-valid-referencedcomponentid.sql</t>
  </si>
  <si>
    <t>695cea40-7f25-11e1-b0c4-0800200c9a66</t>
  </si>
  <si>
    <t>SNOMED RT identifier simple map refset refers to active components.</t>
  </si>
  <si>
    <t>component-centric-snapshot-snomed-rt-active.sql</t>
  </si>
  <si>
    <t>https://github.com/IHTSDO/release-validation-framework/tree/hm-develop/importer/src/main/resources/scripts/component-centric/component-centric-snapshot-snomed-rt-active.sql</t>
  </si>
  <si>
    <t>b87c6dfe-c109-4c8d-91f2-a15a17631ad2</t>
  </si>
  <si>
    <t>The current language refset delta file is an accurate derivative of the current full file</t>
  </si>
  <si>
    <t>release-type-delta-validation-language-refset.sql</t>
  </si>
  <si>
    <t>https://github.com/IHTSDO/release-validation-framework/tree/hm-develop/importer/src/main/resources/scripts/release-type/release-type-delta-validation-language-refset.sql</t>
  </si>
  <si>
    <t>0dde2aec-14c0-428b-ba1c-15e483aaa155</t>
  </si>
  <si>
    <t>Every active concept has a preferred FSN in the en-GB language refset.</t>
  </si>
  <si>
    <t>file-centric-snapshot-language-unique-fsn-gb.sql</t>
  </si>
  <si>
    <t>https://github.com/IHTSDO/release-validation-framework/tree/hm-develop/importer/src/main/resources/scripts/file-centric/file-centric-snapshot-language-unique-fsn-gb.sql</t>
  </si>
  <si>
    <t>c2975dd5-3869-4bf7-ac75-53fd53b90144</t>
  </si>
  <si>
    <t>No active term matches that of an inactive Description.</t>
  </si>
  <si>
    <t>component-centric-snapshot-description-active-inactive-term-match.sql</t>
  </si>
  <si>
    <t>https://github.com/IHTSDO/release-validation-framework/tree/hm-develop/importer/src/main/resources/scripts/component-centric/component-centric-snapshot-description-active-inactive-term-match.sql</t>
  </si>
  <si>
    <t>83638340-7f25-11e1-b0c4-0800200c9a66</t>
  </si>
  <si>
    <t>SNOMED RT identifier simple map refset members are unique.</t>
  </si>
  <si>
    <t>component-centric-snapshot-snomed-rt-unique.sql</t>
  </si>
  <si>
    <t>https://github.com/IHTSDO/release-validation-framework/tree/hm-develop/importer/src/main/resources/scripts/component-centric/component-centric-snapshot-snomed-rt-unique.sql</t>
  </si>
  <si>
    <t>7dd01495-2099-4e7b-9d02-39899bf774f3</t>
  </si>
  <si>
    <t>A description normally has less than 35 words.</t>
  </si>
  <si>
    <t>component-centric-snapshot-definition-term-used-in-description-warning.sql</t>
  </si>
  <si>
    <t>https://github.com/IHTSDO/release-validation-framework/tree/hm-develop/importer/src/main/resources/scripts/component-centric/component-centric-snapshot-definition-term-used-in-description-warning.sql</t>
  </si>
  <si>
    <t>e980e959-943b-4cdc-998b-f91e670a030b</t>
  </si>
  <si>
    <t>ID is unique in MRCM DOMAIN snapshot.</t>
  </si>
  <si>
    <t>component-centric-snapshot-mrcm-domain-unique-id.sql</t>
  </si>
  <si>
    <t>https://github.com/IHTSDO/release-validation-framework/tree/hm-develop/importer/src/main/resources/scripts/component-centric/component-centric-snapshot-mrcm-domain-unique-id.sql</t>
  </si>
  <si>
    <t>3ffbe5e3-ef3e-4c73-983f-24e3438a8434</t>
  </si>
  <si>
    <t>AttributeCardinality value is in ('0..1','0..*') in MRCM ATTRIBUTE DOMAIN delta file</t>
  </si>
  <si>
    <t>component-centric-delta-mrcm-attribute-domain-valid-attributecardinality.sql</t>
  </si>
  <si>
    <t>https://github.com/IHTSDO/release-validation-framework/tree/hm-develop/importer/src/main/resources/scripts/component-centric/component-centric-delta-mrcm-attribute-domain-valid-attributecardinality.sql</t>
  </si>
  <si>
    <t>2e4fd620-7d08-11e1-b0c4-0800200c9a66</t>
  </si>
  <si>
    <t>All inferred relationships in which the concept associated is inactive, are inactive relationships.</t>
  </si>
  <si>
    <t>component-centric-snapshot-inferred-inactive-concepts.sql</t>
  </si>
  <si>
    <t>https://github.com/IHTSDO/release-validation-framework/tree/hm-develop/importer/src/main/resources/scripts/component-centric/component-centric-snapshot-inferred-inactive-concepts.sql</t>
  </si>
  <si>
    <t>19423070-7118-45bd-98ba-6d0dc18bc619</t>
  </si>
  <si>
    <t>For each active FSN there is a synonym that has the same text.</t>
  </si>
  <si>
    <t>component-centric-snapshot-description-fsn-synonym-text.sql</t>
  </si>
  <si>
    <t>https://github.com/IHTSDO/release-validation-framework/tree/hm-develop/importer/src/main/resources/scripts/component-centric/component-centric-snapshot-description-fsn-synonym-text.sql</t>
  </si>
  <si>
    <t>1cfef22e-da2c-43fd-acdf-0e0ec6ca214c</t>
  </si>
  <si>
    <t>Newly added active concept has one active preferred term in the Danish language refset.</t>
  </si>
  <si>
    <t>file-centric-snapshot-dk-translated-concepts.sql</t>
  </si>
  <si>
    <t>https://github.com/IHTSDO/release-validation-framework/tree/hm-develop/importer/src/main/resources/scripts/file-centric/file-centric-snapshot-dk-translated-concepts.sql</t>
  </si>
  <si>
    <t>f1fc2c4b-9202-4a0b-9c00-49b6de7a7cc5</t>
  </si>
  <si>
    <t>DomainId in MRCM ATTRIBUTE DOMAIN SNAPSHOT exists in the ReferencedComponentId values of MRCM DOMAIN SNAPSHOT</t>
  </si>
  <si>
    <t>component-centric-snapshot-mrcm-attribute-domain-domainid-exist-in-domain-refset-referencedcomponentid.sql</t>
  </si>
  <si>
    <t>https://github.com/IHTSDO/release-validation-framework/tree/hm-develop/importer/src/main/resources/scripts/component-centric/component-centric-snapshot-mrcm-attribute-domain-domainid-exist-in-domain-refset-referencedcomponentid.sql</t>
  </si>
  <si>
    <t>dbb49e0c-e5b0-4676-a815-70fb9f3b468e</t>
  </si>
  <si>
    <t>Newly added active concept has one active preferred term in the Swedish language refset.</t>
  </si>
  <si>
    <t>file-centric-snapshot-se-translated-concepts.sql</t>
  </si>
  <si>
    <t>https://github.com/IHTSDO/release-validation-framework/tree/hm-develop/importer/src/main/resources/scripts/file-centric/file-centric-snapshot-se-translated-concepts.sql</t>
  </si>
  <si>
    <t>87dca0d6-4080-4b28-bcfa-e58c08e8170f</t>
  </si>
  <si>
    <t>Build a table of all concepts edited in the current release cycle.</t>
  </si>
  <si>
    <t>res-table-edited-concept.sql</t>
  </si>
  <si>
    <t>https://github.com/IHTSDO/release-validation-framework/tree/hm-develop/importer/src/main/resources/scripts/resource/res-table-edited-concept.sql</t>
  </si>
  <si>
    <t>b6926fdf-e24a-49ae-a50a-c7c972944804</t>
  </si>
  <si>
    <t>The current full simple refset file consists of the previously published full file and the changes for the current release</t>
  </si>
  <si>
    <t>release-type-full-delta-validation-simple-refset.sql</t>
  </si>
  <si>
    <t>https://github.com/IHTSDO/release-validation-framework/tree/hm-develop/importer/src/main/resources/scripts/release-type/release-type-full-delta-validation-simple-refset.sql</t>
  </si>
  <si>
    <t>50907ee7-ddf6-4cb5-ba8b-be150644430b</t>
  </si>
  <si>
    <t>Terms contains balanced parentheses.</t>
  </si>
  <si>
    <t>component-centric-snapshot-description-balanced parentheses.sql</t>
  </si>
  <si>
    <t>https://github.com/IHTSDO/release-validation-framework/tree/hm-develop/importer/src/main/resources/scripts/component-centric/component-centric-snapshot-description-balanced+parentheses.sql</t>
  </si>
  <si>
    <t>e658fb00-7e9a-11e1-b0c4-0800200c9a66</t>
  </si>
  <si>
    <t>Descriptions in a language refset are unique for a given concept.</t>
  </si>
  <si>
    <t>component-centric-snapshot-language-unique-term.sql</t>
  </si>
  <si>
    <t>https://github.com/IHTSDO/release-validation-framework/tree/hm-develop/importer/src/main/resources/scripts/component-centric/component-centric-snapshot-language-unique-term.sql</t>
  </si>
  <si>
    <t>91e26b70-ea15-4057-8c31-a1bf91614654</t>
  </si>
  <si>
    <t>The current language refset snapshot file is an accurate derivative of the current full file</t>
  </si>
  <si>
    <t>release-type-snapshot-validation-language-refset.sql</t>
  </si>
  <si>
    <t>https://github.com/IHTSDO/release-validation-framework/tree/hm-develop/importer/src/main/resources/scripts/release-type/release-type-snapshot-validation-language-refset.sql</t>
  </si>
  <si>
    <t>bd129ddf-e7ea-49a4-9e9c-ad790b75331d</t>
  </si>
  <si>
    <t>ModuleId value refers to valid concept identifier in the MRCM ATTRIBUTE RANGE REFSET snapshot</t>
  </si>
  <si>
    <t>file-centric-snapshot-mrcm-atribute-range-valid-moduleid.sql</t>
  </si>
  <si>
    <t>https://github.com/IHTSDO/release-validation-framework/tree/hm-develop/importer/src/main/resources/scripts/file-centric/file-centric-snapshot-mrcm-atribute-range-valid-moduleid.sql</t>
  </si>
  <si>
    <t>B9B535F0-5B68-4192-81F6-115DEA2F49C0</t>
  </si>
  <si>
    <t>ID is unique in the LOINC ExpressionAssociationRefset snapshot.</t>
  </si>
  <si>
    <t>file-centric-snapshot-association-expression-unique-id.sql</t>
  </si>
  <si>
    <t>https://github.com/IHTSDO/release-validation-framework/tree/hm-develop/importer/src/main/resources/scripts/file-centric/file-centric-snapshot-association-expression-unique-id.sql</t>
  </si>
  <si>
    <t>84f5edda-1249-4d79-87da-e248e61f06a6</t>
  </si>
  <si>
    <t>The current Concept full file contains all previously published data unchanged.</t>
  </si>
  <si>
    <t>release-type-full-validation-concept.sql</t>
  </si>
  <si>
    <t>https://github.com/IHTSDO/release-validation-framework/tree/hm-develop/importer/src/main/resources/scripts/release-type/release-type-full-validation-concept.sql</t>
  </si>
  <si>
    <t>5491a181-02b0-48a8-bb17-f65c347e9b91</t>
  </si>
  <si>
    <t>The current full association refset file consists of the previously published full file and the changes for the current release</t>
  </si>
  <si>
    <t>release-type-full-delta-validation-association-refset.sql</t>
  </si>
  <si>
    <t>https://github.com/IHTSDO/release-validation-framework/tree/hm-develop/importer/src/main/resources/scripts/release-type/release-type-full-delta-validation-association-refset.sql</t>
  </si>
  <si>
    <t>b88b9f46-4c33-4d8e-b9ab-ddb87aef3068</t>
  </si>
  <si>
    <t>New inactive states follow active states in the ASSOCIATION REFSET snapshot file.</t>
  </si>
  <si>
    <t>release-type-snapshot-association-successive-states.sql</t>
  </si>
  <si>
    <t>https://github.com/IHTSDO/release-validation-framework/tree/hm-develop/importer/src/main/resources/scripts/release-type/release-type-snapshot-association-successive-states.sql</t>
  </si>
  <si>
    <t>560e6d0c-64e8-4726-9516-ae7a7606b0b3</t>
  </si>
  <si>
    <t>The ids should be unique across the description and text definition snapshot files.</t>
  </si>
  <si>
    <t>release-type-snapshot-unique-description-definition-id.sql</t>
  </si>
  <si>
    <t>https://github.com/IHTSDO/release-validation-framework/tree/hm-develop/importer/src/main/resources/scripts/release-type/release-type-snapshot-unique-description-definition-id.sql</t>
  </si>
  <si>
    <t>4dbfed80-79b9-11e1-b0c4-0800200c9a66</t>
  </si>
  <si>
    <t>There is a 1-to-1 relationship between the id and the immutable values in Inferred Relationship snapshot.</t>
  </si>
  <si>
    <t>file-centric-snapshot-inferred-relationship-immutable.sql</t>
  </si>
  <si>
    <t>https://github.com/IHTSDO/release-validation-framework/tree/hm-develop/importer/src/main/resources/scripts/file-centric/file-centric-snapshot-inferred-relationship-immutable.sql</t>
  </si>
  <si>
    <t>5c0186f3-0b72-4685-8aad-eff15a7f8880</t>
  </si>
  <si>
    <t>All active FSNs for a given concept have the same semantic tag.</t>
  </si>
  <si>
    <t>component-centric-snapshot-description-consistent-semantic-tag.sql</t>
  </si>
  <si>
    <t>https://github.com/IHTSDO/release-validation-framework/tree/hm-develop/importer/src/main/resources/scripts/component-centric/component-centric-snapshot-description-consistent-semantic-tag.sql</t>
  </si>
  <si>
    <t>7e70ea3e-c4dd-4ae3-8b75-f0567e42f66</t>
  </si>
  <si>
    <t>Active extended maps that are rule based have sequentially ordered mapPriority values without gaps within each mapGroup</t>
  </si>
  <si>
    <t>component-centric-snapshot-extendedmap-priority.sql</t>
  </si>
  <si>
    <t>https://github.com/IHTSDO/release-validation-framework/tree/hm-develop/importer/src/main/resources/scripts/component-centric/component-centric-snapshot-extendedmap-priority.sql</t>
  </si>
  <si>
    <t>bbfbeae4-4b58-465a-9c16-1e8c4454384c</t>
  </si>
  <si>
    <t>The current full concept file consists of the previously published full file and the changes for the current release</t>
  </si>
  <si>
    <t>release-type-full-delta-validation-concept.sql</t>
  </si>
  <si>
    <t>https://github.com/IHTSDO/release-validation-framework/tree/hm-develop/importer/src/main/resources/scripts/release-type/release-type-full-delta-validation-concept.sql</t>
  </si>
  <si>
    <t>7c4165b0-bff2-4b62-b70c-f68d5a147053</t>
  </si>
  <si>
    <t>The current full description file consists of the previously published full file and the changes for the current release</t>
  </si>
  <si>
    <t>release-type-full-delta-validation-description.sql</t>
  </si>
  <si>
    <t>https://github.com/IHTSDO/release-validation-framework/tree/hm-develop/importer/src/main/resources/scripts/release-type/release-type-full-delta-validation-description.sql</t>
  </si>
  <si>
    <t>c4920cb7-7e7f-4f3f-ae87-f15b7c8fb1b6</t>
  </si>
  <si>
    <t>ReferencedComponentId value refers to valid concept identifier in the MRCM MODULE SCOPE REFSET snapshot</t>
  </si>
  <si>
    <t>file-centric-snapshot-mrcm-module-scope-valid-referencedcomponentid.sql</t>
  </si>
  <si>
    <t>https://github.com/IHTSDO/release-validation-framework/tree/hm-develop/importer/src/main/resources/scripts/file-centric/file-centric-snapshot-mrcm-module-scope-valid-referencedcomponentid.sql</t>
  </si>
  <si>
    <t>504d10af-deba-46f0-85d5-f792749b0d62</t>
  </si>
  <si>
    <t>The current MRCM Domain Refset snapshot file is an accurate derivative of the current full file</t>
  </si>
  <si>
    <t>release-type-snapshot-validation-mrcm-domain-refset.sql</t>
  </si>
  <si>
    <t>https://github.com/IHTSDO/release-validation-framework/tree/hm-develop/importer/src/main/resources/scripts/release-type/release-type-snapshot-validation-mrcm-domain-refset.sql</t>
  </si>
  <si>
    <t>77fc7550-79b9-11e1-b0c4-0800200c9a66</t>
  </si>
  <si>
    <t>All type ids found in the Inferred Relationship snapshot file exist in the Concept snapshot file.</t>
  </si>
  <si>
    <t>file-centric-snapshot-inferred-relationship-valid-typeid.sql</t>
  </si>
  <si>
    <t>https://github.com/IHTSDO/release-validation-framework/tree/hm-develop/importer/src/main/resources/scripts/file-centric/file-centric-snapshot-inferred-relationship-valid-typeid.sql</t>
  </si>
  <si>
    <t>fc24db60-7856-11e1-b0c4-0800200c9a66</t>
  </si>
  <si>
    <t>The current Language Refset snapshot file does not contain duplicate Member Ids.</t>
  </si>
  <si>
    <t>file-centric-snapshot-language-unique-id.sql</t>
  </si>
  <si>
    <t>https://github.com/IHTSDO/release-validation-framework/tree/hm-develop/importer/src/main/resources/scripts/file-centric/file-centric-snapshot-language-unique-id.sql</t>
  </si>
  <si>
    <t>f7b7cefe-858d-4749-ab98-7106700feaee</t>
  </si>
  <si>
    <t>No active definitions contain double spaces.</t>
  </si>
  <si>
    <t>component-centric-snapshot-definition-double-spaces.sql</t>
  </si>
  <si>
    <t>https://github.com/IHTSDO/release-validation-framework/tree/hm-develop/importer/src/main/resources/scripts/component-centric/component-centric-snapshot-definition-double-spaces.sql</t>
  </si>
  <si>
    <t>2a938c7e-0803-44a1-8358-339daa87ee39</t>
  </si>
  <si>
    <t>The current stated relationship delta file is an accurate derivative of the current full file</t>
  </si>
  <si>
    <t>release-type-delta-validation-stated-relationship.sql</t>
  </si>
  <si>
    <t>https://github.com/IHTSDO/release-validation-framework/tree/hm-develop/importer/src/main/resources/scripts/release-type/release-type-delta-validation-stated-relationship.sql</t>
  </si>
  <si>
    <t>Rule Name</t>
  </si>
  <si>
    <t>Failure Message</t>
  </si>
  <si>
    <t>Severity</t>
  </si>
  <si>
    <t>Rule file</t>
  </si>
  <si>
    <t>Must have only one preferred synonym in BE_FR dialect if more than one preferred synomyms had been specified</t>
  </si>
  <si>
    <t>be-authoring</t>
  </si>
  <si>
    <t>"A concept must have only one Preferred Synonym in the BE-FR dialect."</t>
  </si>
  <si>
    <t>ERROR</t>
  </si>
  <si>
    <t>PreferredSynonymPerDialect_BE-FR.drl</t>
  </si>
  <si>
    <t>https://github.com/IHTSDO/snomed-drools-rules/blob/master/be-authoring/terms/preferred-synonym-BE_FR-dialect/PreferredSynonymPerDialect_BE-FR.drl</t>
  </si>
  <si>
    <t>Must have one preferred synonym in BE_FR dialect if there have any acceptable synonyms specified</t>
  </si>
  <si>
    <t>"A concept must have one Preferred Synonym in the BE-FR dialect."</t>
  </si>
  <si>
    <t>Preferred synonym in BE_FR dialect</t>
  </si>
  <si>
    <t>"A concept should have one Preferred Synonym in BE-FR dialect with the 'fr' language code."</t>
  </si>
  <si>
    <t>Must have one preferred synonym in BE_NL dialect if more than one preferred synomyms had been specified</t>
  </si>
  <si>
    <t>"A concept must have only one Preferred Synonym in the BE-NL dialect."</t>
  </si>
  <si>
    <t>PreferredSynonymPerDialect_BE-NL.drl</t>
  </si>
  <si>
    <t>https://github.com/IHTSDO/snomed-drools-rules/blob/master/be-authoring/terms/preferred-synonym-BE_NL-dialect/PreferredSynonymPerDialect_BE-NL.drl</t>
  </si>
  <si>
    <t>Must have one preferred synonym in BE_NL dialect if there have any acceptable synonyms specified</t>
  </si>
  <si>
    <t>"A concept must have one Preferred Synonym in the BE-NL dialect."</t>
  </si>
  <si>
    <t>Preferred synonym in BE_NL dialect</t>
  </si>
  <si>
    <t>"A concept should have one Preferred Synonym in BE-NL dialect with the 'nl' language code."</t>
  </si>
  <si>
    <t>Preferred synonym in BE_FR or BE_NL dialect</t>
  </si>
  <si>
    <t xml:space="preserve"> "A concept must have one Preferred Synonym in either the BE-FR or BE-NL dialects."</t>
  </si>
  <si>
    <t>PreferredSynonymPerDialect_BE-FR_or_BE-NL.drl</t>
  </si>
  <si>
    <t>https://github.com/IHTSDO/snomed-drools-rules/blob/master/be-authoring/terms/preferred-synonym-one-of-BE_FR-or-BE_NL-dialect/PreferredSynonymPerDialect_BE-FR_or_BE-NL.drl</t>
  </si>
  <si>
    <t>Must have one preferred synonym in CH-DE dialect if more than one preferred synomyms had been specified</t>
  </si>
  <si>
    <t>ch-authoring</t>
  </si>
  <si>
    <t>"A concept must have only one Preferred Synonym in the CH-DE dialect."</t>
  </si>
  <si>
    <t>PreferredSynonymPerDialect_CH-DE.drl</t>
  </si>
  <si>
    <t>https://github.com/IHTSDO/snomed-drools-rules/blob/master/ch-authoring/terms/preferred-synonym-CH_DE-dialect/PreferredSynonymPerDialect_CH-DE.drl</t>
  </si>
  <si>
    <t>Must have one preferred synonym in CH-DE dialect if there have any acceptable synonyms specified</t>
  </si>
  <si>
    <t>"A concept must have one Preferred Synonym in the CH-DE dialect."</t>
  </si>
  <si>
    <t>Must have one preferred synonym in CH-FR dialect if more than one preferred synomyms had been specified</t>
  </si>
  <si>
    <t>"A concept must have only one Preferred Synonym in the CH-FR dialect."</t>
  </si>
  <si>
    <t>PreferredSynonymPerDialect_CH-FR.drl</t>
  </si>
  <si>
    <t>https://github.com/IHTSDO/snomed-drools-rules/blob/master/ch-authoring/terms/preferred-synonym-CH_FR-dialect/PreferredSynonymPerDialect_CH-FR.drl</t>
  </si>
  <si>
    <t>Must have one preferred synonym in CH-FR dialect if there have any acceptable synonyms specified</t>
  </si>
  <si>
    <t>"A concept must have one Preferred Synonym in the CH-FR dialect."</t>
  </si>
  <si>
    <t>Must have one preferred synonym in CH-IT dialect if more than one preferred synomyms had been specified</t>
  </si>
  <si>
    <t>"A concept must have only one Preferred Synonym in the CH-IT dialect."</t>
  </si>
  <si>
    <t>PreferredSynonymPerDialect_CH-IT.drl</t>
  </si>
  <si>
    <t>https://github.com/IHTSDO/snomed-drools-rules/blob/master/ch-authoring/terms/preferred-synonym-CH_IT-dialect/PreferredSynonymPerDialect_CH-IT.drl</t>
  </si>
  <si>
    <t>Must have one preferred synonym in CH-IT dialect if there have any acceptable synonyms specified</t>
  </si>
  <si>
    <t>"A concept must have one Preferred Synonym in the CH-IT dialect."</t>
  </si>
  <si>
    <t>Preferred synonym in CH_DE or CH_FR or CH_IT dialect</t>
  </si>
  <si>
    <t xml:space="preserve"> "A concept must have one Preferred Synonym in either the CH-DE or CH-FR or CH-IT dialects."</t>
  </si>
  <si>
    <t>PreferredSynonymPerDialect_CH-DE_or_CH-FR_or_CH-IT.drl</t>
  </si>
  <si>
    <t>https://github.com/IHTSDO/snomed-drools-rules/blob/master/ch-authoring/terms/preferred-synonym-one-of-CH_DE-or-CH_FR-or-CH_IT-dialect/PreferredSynonymPerDialect_CH-DE_or_CH-FR_or_CH-IT.drl</t>
  </si>
  <si>
    <t>Not provide enough for all 3 dialects in CH extension</t>
  </si>
  <si>
    <t>(c.moduleId != "2011000195101" ? "A translated concept should have all 3 Preferred Synonyms in CH-DE, CH-FR and CH-IT." : "A new CH concept should have all 3 Preferred Synonyms in CH-DE, CH-FR and CH-IT.")</t>
  </si>
  <si>
    <t>Active concept must have a parent</t>
  </si>
  <si>
    <t>common-authoring</t>
  </si>
  <si>
    <t xml:space="preserve"> "Active concepts must have at least one IS A relationship."</t>
  </si>
  <si>
    <t>AtLeastOneParent.drl</t>
  </si>
  <si>
    <t>https://github.com/IHTSDO/snomed-drools-rules/blob/master/common-authoring/concept-active-state/active-concept-at-least-one-parent/AtLeastOneParent.drl</t>
  </si>
  <si>
    <t>Active concept should not belong to more than one top-level hierarchy</t>
  </si>
  <si>
    <t>"Active concept parents should not belong to more than one top-level hierarchy."</t>
  </si>
  <si>
    <t>MoreThanOneTopLevelParent.drl</t>
  </si>
  <si>
    <t>https://github.com/IHTSDO/snomed-drools-rules/blob/master/common-authoring/concept-active-state/active-concept-more-than-one-top-level-parent/MoreThanOneTopLevelParent.drl</t>
  </si>
  <si>
    <t>Active concept has top level parents that are both (product) and (physical object).</t>
  </si>
  <si>
    <t>"Active concept has parents that are both (product) and (physical object)."</t>
  </si>
  <si>
    <t>WARNING</t>
  </si>
  <si>
    <t>ParentsProductAndPhysicalObject.drl</t>
  </si>
  <si>
    <t>https://github.com/IHTSDO/snomed-drools-rules/blob/master/common-authoring/concept-active-state/active-concept-parents-product-and-physical-object/ParentsProductAndPhysicalObject.drl</t>
  </si>
  <si>
    <t>Inactive concept must be primative</t>
  </si>
  <si>
    <t xml:space="preserve"> "Inactive concepts must be defined as primitive."</t>
  </si>
  <si>
    <t>InactiveConceptPrimative.drl</t>
  </si>
  <si>
    <t>https://github.com/IHTSDO/snomed-drools-rules/blob/master/common-authoring/concept-active-state/inactive-concept-primative/InactiveConceptPrimative.drl</t>
  </si>
  <si>
    <t>Inactive concept cannot have children</t>
  </si>
  <si>
    <t xml:space="preserve"> "Inactive concepts must not have children.")</t>
  </si>
  <si>
    <t>InactiveNoChildren.drl</t>
  </si>
  <si>
    <t>https://github.com/IHTSDO/snomed-drools-rules/blob/master/common-authoring/concept-active-state/inactive-no-children/InactiveNoChildren.drl</t>
  </si>
  <si>
    <t>Inactive concept cannot be the destination of any active relationship</t>
  </si>
  <si>
    <t xml:space="preserve"> "A concept must not be inactivated if it is the target of an active relationship.")</t>
  </si>
  <si>
    <t>InactiveNotRelationshipDestination.drl</t>
  </si>
  <si>
    <t>https://github.com/IHTSDO/snomed-drools-rules/blob/master/common-authoring/concept-active-state/inactive-not-relationship-destination/InactiveNotRelationshipDestination.drl</t>
  </si>
  <si>
    <t>A concept can not have inactive ancestors</t>
  </si>
  <si>
    <t xml:space="preserve"> "A concept must not be the descendant of an inactive concept.")</t>
  </si>
  <si>
    <t>NoInactiveParents.drl</t>
  </si>
  <si>
    <t>https://github.com/IHTSDO/snomed-drools-rules/blob/master/common-authoring/concept-active-state/no-inactive-parents/NoInactiveParents.drl</t>
  </si>
  <si>
    <t>Primitive concepts must have one defining relationship</t>
  </si>
  <si>
    <t xml:space="preserve"> "Concept marked as DEFINED must have more than one defining relationship."</t>
  </si>
  <si>
    <t>ConceptPrimitiveOneDefiningRelationship.drl</t>
  </si>
  <si>
    <t>https://github.com/IHTSDO/snomed-drools-rules/blob/master/common-authoring/concept-active-state/primitive-one-defining-relationship/ConceptPrimitiveOneDefiningRelationship.drl</t>
  </si>
  <si>
    <t>Active Ontology Axioms should only use active Concepts.</t>
  </si>
  <si>
    <t xml:space="preserve"> "An active ontology axiom must only use active concepts.")</t>
  </si>
  <si>
    <t>OnlyActiveConceptsInOntologyAxiom.drl</t>
  </si>
  <si>
    <t>https://github.com/IHTSDO/snomed-drools-rules/blob/master/common-authoring/ontology-axioms/active-concepts-in-axiom/OnlyActiveConceptsInOntologyAxiom.drl</t>
  </si>
  <si>
    <t>Active Concepts should not have two relationships with the same type, target and group</t>
  </si>
  <si>
    <t>"An active concept must not have two relationships with the same type, target and group. The duplicate can be an inactive relationship that should be reactivated</t>
  </si>
  <si>
    <t>DuplicateRelationships.drl</t>
  </si>
  <si>
    <t>https://github.com/IHTSDO/snomed-drools-rules/blob/master/common-authoring/relationships/duplicate-relationships/DuplicateRelationships.drl</t>
  </si>
  <si>
    <t>Is-a relationship must not have the same target value with Is-modification-of relationship</t>
  </si>
  <si>
    <t xml:space="preserve"> "IS A relationships must not have the same target value with \"is modification of\" relationship."</t>
  </si>
  <si>
    <t>IsARelationshipAgainstIsModificationRelationship.drl</t>
  </si>
  <si>
    <t>https://github.com/IHTSDO/snomed-drools-rules/blob/master/common-authoring/relationships/is-a-relationship-against-is-modification-relationship/IsARelationshipAgainstIsModificationRelationship.drl</t>
  </si>
  <si>
    <t>Is-a relationship must not be grouped</t>
  </si>
  <si>
    <t xml:space="preserve"> "IS A relationships must not be grouped.")</t>
  </si>
  <si>
    <t>IsARelationshipNotGrouped.drl</t>
  </si>
  <si>
    <t>https://github.com/IHTSDO/snomed-drools-rules/blob/master/common-authoring/relationships/is-a-relationship-not-grouped/IsARelationshipNotGrouped.drl</t>
  </si>
  <si>
    <t>Has manufactured dose form attribute can only appear once in a drug concept</t>
  </si>
  <si>
    <t>"\"Has manufactured dose form\" attribute can only appear once in a drug concept model."</t>
  </si>
  <si>
    <t>ContainsOnlyOneHasManufacturedDoseFormAttribute.drl</t>
  </si>
  <si>
    <t>https://github.com/IHTSDO/snomed-drools-rules/blob/master/common-authoring/relationships/product-concept-contains-one-attribute/ContainsOnlyOneHasManufacturedDoseFormAttribute.drl</t>
  </si>
  <si>
    <t>Relationship group must have as least two active relationships</t>
  </si>
  <si>
    <t xml:space="preserve"> "A role group must have at least two active relationships."</t>
  </si>
  <si>
    <t>RelationshipGroupAtLeastTwo.drl</t>
  </si>
  <si>
    <t>https://github.com/IHTSDO/snomed-drools-rules/blob/master/common-authoring/relationships/relationship-group-at-least-two/RelationshipGroupAtLeastTwo.drl</t>
  </si>
  <si>
    <t>Active relationship must not have inactive destination</t>
  </si>
  <si>
    <t xml:space="preserve"> "Concepts must not have relationships to inactive concepts.")</t>
  </si>
  <si>
    <t>RelationshipInactiveDestination.drl</t>
  </si>
  <si>
    <t>https://github.com/IHTSDO/snomed-drools-rules/blob/master/common-authoring/relationships/relationship-inactive-destination/RelationshipInactiveDestination.drl</t>
  </si>
  <si>
    <t>Inactive concepts must not contain active stated relationships</t>
  </si>
  <si>
    <t xml:space="preserve"> "Inactive concepts must not have active stated relationships.")</t>
  </si>
  <si>
    <t>RelationshipInactiveSource.drl</t>
  </si>
  <si>
    <t>https://github.com/IHTSDO/snomed-drools-rules/blob/master/common-authoring/relationships/relationship-inactive-source/RelationshipInactiveSource.drl</t>
  </si>
  <si>
    <t>Active relationship must not have inactive type</t>
  </si>
  <si>
    <t xml:space="preserve"> "Concepts must not have inactive relationship types.")</t>
  </si>
  <si>
    <t>RelationshipInactiveType.drl</t>
  </si>
  <si>
    <t>https://github.com/IHTSDO/snomed-drools-rules/blob/master/common-authoring/relationships/relationship-inactive-type/RelationshipInactiveType.drl</t>
  </si>
  <si>
    <t>FSN and matching PT share case sensitivity</t>
  </si>
  <si>
    <t>"An active preferred term matching a FSN must have same case significance."</t>
  </si>
  <si>
    <t>FSNCaseSignificanceAgainstPT.drl</t>
  </si>
  <si>
    <t>https://github.com/IHTSDO/snomed-drools-rules/blob/master/common-authoring/terms/fsn-case-significance-against-pt/FSNCaseSignificanceAgainstPT.drl</t>
  </si>
  <si>
    <t>Active concept should have only one semantic tag</t>
  </si>
  <si>
    <t>"Active FSN should have only one semantic tag."</t>
  </si>
  <si>
    <t>FSNDuplicatedSemanticTag.drl</t>
  </si>
  <si>
    <t>https://github.com/IHTSDO/snomed-drools-rules/blob/master/common-authoring/terms/fsn-duplicated-semantic-tag/FSNDuplicatedSemanticTag.drl</t>
  </si>
  <si>
    <t>Descendents of 91723000|Anatomical structure (body structure)| should follow SEP naming conventions</t>
  </si>
  <si>
    <t>"Active FSN should follow SEP naming conventions."</t>
  </si>
  <si>
    <t>FSNFollowSEPNamingConvention.drl</t>
  </si>
  <si>
    <t>https://github.com/IHTSDO/snomed-drools-rules/blob/master/common-authoring/terms/fsn-follow-sep-naming-convention/FSNFollowSEPNamingConvention.drl</t>
  </si>
  <si>
    <t>FSN per dialect</t>
  </si>
  <si>
    <t xml:space="preserve"> "An active concept should have one active preferred FSN in the US-EN dialect."</t>
  </si>
  <si>
    <t>FSNPerDialect.drl</t>
  </si>
  <si>
    <t>https://github.com/IHTSDO/snomed-drools-rules/blob/master/common-authoring/terms/fsn-for-US_EN-dialect/FSNPerDialect.drl</t>
  </si>
  <si>
    <t>Active FSNs must be preferred in at least one dialect</t>
  </si>
  <si>
    <t xml:space="preserve"> "An FSN must be represented in at least one dialect.")</t>
  </si>
  <si>
    <t>FSNPreferredInADialect.drl</t>
  </si>
  <si>
    <t>https://github.com/IHTSDO/snomed-drools-rules/blob/master/common-authoring/terms/fsn-preferred-in-a-dialect/FSNPreferredInADialect.drl</t>
  </si>
  <si>
    <t>Semantic Tag of FSN compatible with concept parents</t>
  </si>
  <si>
    <t>"A concept's semantic tags should be compatible with those of the active parents."</t>
  </si>
  <si>
    <t>FSNSemanticTagAgainstParent.drl</t>
  </si>
  <si>
    <t>https://github.com/IHTSDO/snomed-drools-rules/blob/master/common-authoring/terms/fsn-semantic-tag-against-parent/FSNSemanticTagAgainstParent.drl</t>
  </si>
  <si>
    <t>All Semantic Tag of concept parents does not match with Semantic Tag of FSN</t>
  </si>
  <si>
    <t>Matching semantic tag should not allow adding a subtype as a parent</t>
  </si>
  <si>
    <t xml:space="preserve"> "It is not allowed to add a subtype as a parent."</t>
  </si>
  <si>
    <t>All FSNs for concept share semantic tag</t>
  </si>
  <si>
    <t>"All FSNs on a concept must share semantic tag."</t>
  </si>
  <si>
    <t>FSNSemanticTagConsistent.drl</t>
  </si>
  <si>
    <t>https://github.com/IHTSDO/snomed-drools-rules/blob/master/common-authoring/terms/fsn-semantic-tag-consistent/FSNSemanticTagConsistent.drl</t>
  </si>
  <si>
    <t>Active FSNs cannot start with open parentheses</t>
  </si>
  <si>
    <t>"An FSN should not start with open parentheses."</t>
  </si>
  <si>
    <t>FSNTermFormat.drl</t>
  </si>
  <si>
    <t>https://github.com/IHTSDO/snomed-drools-rules/blob/master/common-authoring/terms/fsn-term/FSNTermFormat.drl</t>
  </si>
  <si>
    <t>FSN ends in closing parentheses</t>
  </si>
  <si>
    <t xml:space="preserve"> "An FSN must end in closing parentheses.")</t>
  </si>
  <si>
    <t>Active FSN must end with a semantic tag</t>
  </si>
  <si>
    <t xml:space="preserve"> "Active FSN must end with a semantic tag.")</t>
  </si>
  <si>
    <t>Active FSN should end with a valid semantic tag</t>
  </si>
  <si>
    <t>"Active FSN should end with a valid semantic tag."</t>
  </si>
  <si>
    <t>FSN Comma</t>
  </si>
  <si>
    <t>"An FSN should not include commas."</t>
  </si>
  <si>
    <t>FSN special characters</t>
  </si>
  <si>
    <t>"An active FSN should not contain the special characters &amp;, %, $, @ or #."</t>
  </si>
  <si>
    <t>FSN capitalized</t>
  </si>
  <si>
    <t>"The first letter of an active FSN should be capitalized."</t>
  </si>
  <si>
    <t>Active FSN should not exist as inactive term on another concept</t>
  </si>
  <si>
    <t>"FSN exists as inactive on concept " + $duplicate.conceptId + "."</t>
  </si>
  <si>
    <t>FSNTermExistsAsInactive.drl</t>
  </si>
  <si>
    <t>https://github.com/IHTSDO/snomed-drools-rules/blob/master/common-authoring/terms/fsn-term-exists-as-inactive/FSNTermExistsAsInactive.drl</t>
  </si>
  <si>
    <t>There should have a synonym that has the same text with FSN</t>
  </si>
  <si>
    <t>"For each active FSN there is a synonym that has the same text."</t>
  </si>
  <si>
    <t>FsnTermHavingASameSynonynTerm.drl</t>
  </si>
  <si>
    <t>https://github.com/IHTSDO/snomed-drools-rules/blob/master/common-authoring/terms/fsn-term-having-a-same-synonym-term/FsnTermHavingASameSynonynTerm.drl</t>
  </si>
  <si>
    <t>Active FSNs must be unique</t>
  </si>
  <si>
    <t>"An FSN must be unique within all active FSNs across all concepts. This term already exists against " + (conceptService.isActive(d2.getConceptId()) ? "active" : "inactive") + " concept " + d2.getConceptId() + "."</t>
  </si>
  <si>
    <t>FSNTermUnique.drl</t>
  </si>
  <si>
    <t>https://github.com/IHTSDO/snomed-drools-rules/blob/master/common-authoring/terms/fsn-term-unique/FSNTermUnique.drl</t>
  </si>
  <si>
    <t>Preferred synonym per dialect</t>
  </si>
  <si>
    <t xml:space="preserve"> "A concept must have one Preferred Synonym in the US-EN dialect."</t>
  </si>
  <si>
    <t>PreferredSynonymPerDialect.drl</t>
  </si>
  <si>
    <t>https://github.com/IHTSDO/snomed-drools-rules/blob/master/common-authoring/terms/preferred-synonym-US_EN-dialect/PreferredSynonymPerDialect.drl</t>
  </si>
  <si>
    <t>Active synonyms on active concepts do not have closing tags</t>
  </si>
  <si>
    <t>"An active synonym on an active concept should not end with a parenthetical expression."</t>
  </si>
  <si>
    <t>SynonymNoClosingTag.drl</t>
  </si>
  <si>
    <t>https://github.com/IHTSDO/snomed-drools-rules/blob/master/common-authoring/terms/synonym-no-closing-tag/SynonymNoClosingTag.drl</t>
  </si>
  <si>
    <t>Active synonyms on active concepts do not have semantic tags</t>
  </si>
  <si>
    <t>"An active synonym on an active concept must not have a semantic tag."</t>
  </si>
  <si>
    <t>SynonymNoSemanticTag.drl</t>
  </si>
  <si>
    <t>https://github.com/IHTSDO/snomed-drools-rules/blob/master/common-authoring/terms/synonym-no-semantic-tag/SynonymNoSemanticTag.drl</t>
  </si>
  <si>
    <t>Term Case Significance: Only initial character case sensitive</t>
  </si>
  <si>
    <t>"An active term on an active concept with case significance 'only initial character case insensitive' should contain a capital letter after the first character."</t>
  </si>
  <si>
    <t>TermCaseSignificance.drl</t>
  </si>
  <si>
    <t>https://github.com/IHTSDO/snomed-drools-rules/blob/master/common-authoring/terms/term-case-significance/TermCaseSignificance.drl</t>
  </si>
  <si>
    <t>Term Case Significance: Entire term case insensitive</t>
  </si>
  <si>
    <t>"An active term on an active concept with case significance 'entire term case insensitive' should not contain capital letters after the first character."</t>
  </si>
  <si>
    <t>Term Case Significance: Terms starting with a lower case letter are expected to be marked CS</t>
  </si>
  <si>
    <t>"Terms starting with a lower case letter are expected to be marked CS."</t>
  </si>
  <si>
    <t>Term Case Significance: Terms containing a capital letter are expected to be marked cI or CS</t>
  </si>
  <si>
    <t>"Terms containing a capital letter are expected to be marked cI or CS."</t>
  </si>
  <si>
    <t>Terms with matching first word share case significance</t>
  </si>
  <si>
    <t>"Active terms sharing first word with case-sensitive term should share case sensitivity."</t>
  </si>
  <si>
    <t>TermCaseSignificanceMatch.drl</t>
  </si>
  <si>
    <t>https://github.com/IHTSDO/snomed-drools-rules/blob/master/common-authoring/terms/term-case-significance-match/TermCaseSignificanceMatch.drl</t>
  </si>
  <si>
    <t>Term special characters</t>
  </si>
  <si>
    <t>"An active term should not contain tabs, newlines, or characters @, $, #, \\\\."</t>
  </si>
  <si>
    <t>TermCharacters.drl</t>
  </si>
  <si>
    <t>https://github.com/IHTSDO/snomed-drools-rules/blob/master/common-authoring/terms/term-characters/TermCharacters.drl</t>
  </si>
  <si>
    <t>Lack of leading zero before a decimal point for decimal values less than one</t>
  </si>
  <si>
    <t>"Decimal values less than one should include a single leading zero before the decimal point."</t>
  </si>
  <si>
    <t>termLeadingZerosDecimalPoint.drl</t>
  </si>
  <si>
    <t>https://github.com/IHTSDO/snomed-drools-rules/blob/master/common-authoring/terms/term-leading-zeros-decimal-point/termLeadingZerosDecimalPoint.drl</t>
  </si>
  <si>
    <t>Description length</t>
  </si>
  <si>
    <t xml:space="preserve"> "An active description must not be longer than 255 characters.")</t>
  </si>
  <si>
    <t>TermLength.drl</t>
  </si>
  <si>
    <t>https://github.com/IHTSDO/snomed-drools-rules/blob/master/common-authoring/terms/term-length/TermLength.drl</t>
  </si>
  <si>
    <t>Text Definition length</t>
  </si>
  <si>
    <t xml:space="preserve"> "An active text definition must not be longer than 4096 characters.")</t>
  </si>
  <si>
    <t>No space before a full stop</t>
  </si>
  <si>
    <t>"There should not be a space before a full stop."</t>
  </si>
  <si>
    <t>TermNoSpaceBeforeFullStop.drl</t>
  </si>
  <si>
    <t>https://github.com/IHTSDO/snomed-drools-rules/blob/master/common-authoring/terms/term-no-space-before-full-stop/TermNoSpaceBeforeFullStop.drl</t>
  </si>
  <si>
    <t>Non-breaking space character</t>
  </si>
  <si>
    <t xml:space="preserve"> "The term of an active description must not contain the non-breaking space character. Please remove and retype each space to fix this.")</t>
  </si>
  <si>
    <t>TermNonBreakingSpaceCharacter.drl</t>
  </si>
  <si>
    <t>https://github.com/IHTSDO/snomed-drools-rules/blob/master/common-authoring/terms/term-non-breaking-space-character/TermNonBreakingSpaceCharacter.drl</t>
  </si>
  <si>
    <t>Term parenthesis spaces</t>
  </si>
  <si>
    <t>"There should be a space before but not after the last opening parenthesis. There should not be a space before the last closing parentheses e.g. |D-Alanine-alanyl-poly(glycerolphosphate) ligase (substance)|."</t>
  </si>
  <si>
    <t>TermParenthesisSpaces.drl</t>
  </si>
  <si>
    <t>https://github.com/IHTSDO/snomed-drools-rules/blob/master/common-authoring/terms/term-parenthesis-spaces/TermParenthesisSpaces.drl</t>
  </si>
  <si>
    <t>Term prefilled</t>
  </si>
  <si>
    <t xml:space="preserve"> "An FSN containing the word \"pre-filled\" must be changed to prefilled.")</t>
  </si>
  <si>
    <t>TermPrefilled.drl</t>
  </si>
  <si>
    <t>https://github.com/IHTSDO/snomed-drools-rules/blob/master/common-authoring/terms/term-prefilled/TermPrefilled.drl</t>
  </si>
  <si>
    <t>Term double, leading or trailing spaces</t>
  </si>
  <si>
    <t>"Terms must not contain double, leading or trailing spaces."</t>
  </si>
  <si>
    <t>TermSpaces.drl</t>
  </si>
  <si>
    <t>https://github.com/IHTSDO/snomed-drools-rules/blob/master/common-authoring/terms/term-spaces/TermSpaces.drl</t>
  </si>
  <si>
    <t>Active descriptions do not have spaces, either before or after, hyphens.</t>
  </si>
  <si>
    <t>"Active descriptions should not have spaces, either before or after, hyphens."</t>
  </si>
  <si>
    <t>No trailing zeros after a decimal point in numerical values with fractions</t>
  </si>
  <si>
    <t>"Numeric values should not end with trailing zeros after a decimal point."</t>
  </si>
  <si>
    <t>TermTrailingZerosDecimalPoint.drl</t>
  </si>
  <si>
    <t>https://github.com/IHTSDO/snomed-drools-rules/blob/master/common-authoring/terms/term-trailing-zeros-decimal-point/TermTrailingZerosDecimalPoint.drl</t>
  </si>
  <si>
    <t>Term already exists in concept with same case - one active.</t>
  </si>
  <si>
    <t>"Active descriptions must not have the same term as another within the concept unless the language code is different. Please remove one of the descriptions."</t>
  </si>
  <si>
    <t>TermUnique.drl</t>
  </si>
  <si>
    <t>https://github.com/IHTSDO/snomed-drools-rules/blob/master/common-authoring/terms/term-unique-in-concept/TermUnique.drl</t>
  </si>
  <si>
    <t>Term already exists in concept with same case - the other description is released and inactive, this one is not released.</t>
  </si>
  <si>
    <t>"Active descriptions must not have the same term as another within the concept unless the language code is different. Please make the other description active and remove this one."</t>
  </si>
  <si>
    <t>Term already exists in concept with different case - both active</t>
  </si>
  <si>
    <t>"Active descriptions must not have the same term as another within the concept unless the language code is different. There is another description with the same term but different case. Please remove the other description or make it inactive."</t>
  </si>
  <si>
    <t>Active term unique in hierarchy</t>
  </si>
  <si>
    <t>"Term already exists within this hierarchy on concept " + $duplicate.conceptId +
         ". Two descriptions in the same hierarchy may only have the same term if they have different language codes or one description or concept is inactive."</t>
  </si>
  <si>
    <t>TermUniqueInHierarchy.drl</t>
  </si>
  <si>
    <t>https://github.com/IHTSDO/snomed-drools-rules/blob/master/common-authoring/terms/term-unique-in-hierarchy/TermUniqueInHierarchy.drl</t>
  </si>
  <si>
    <t>TextDefinition case significance</t>
  </si>
  <si>
    <t>"Text definitions should be case-sensitive."</t>
  </si>
  <si>
    <t>TextDefinition.drl</t>
  </si>
  <si>
    <t>https://github.com/IHTSDO/snomed-drools-rules/blob/master/common-authoring/terms/text-definition/TextDefinition.drl</t>
  </si>
  <si>
    <t>TextDefinition first character case</t>
  </si>
  <si>
    <t>"The first character of a text definition should be upper case."</t>
  </si>
  <si>
    <t>Preferred TextDefinition per dialect</t>
  </si>
  <si>
    <t xml:space="preserve"> "A concept may only have one Preferred text definition in each dialect."</t>
  </si>
  <si>
    <t>TextDefinition preferred</t>
  </si>
  <si>
    <t xml:space="preserve"> "Text definitions must always be preferred."</t>
  </si>
  <si>
    <t>TextDefinition has acceptability map</t>
  </si>
  <si>
    <t xml:space="preserve"> "Text definitions must be preferred in at least one dialect."</t>
  </si>
  <si>
    <t>dk-authoring</t>
  </si>
  <si>
    <t xml:space="preserve"> "A concept must have one Preferred Synonym in the DK dialect."</t>
  </si>
  <si>
    <t>PreferredSynonymPerDialect_DK.drl</t>
  </si>
  <si>
    <t>https://github.com/IHTSDO/snomed-drools-rules/blob/master/dk-authoring/terms/preferred-synonym-DK-dialect/PreferredSynonymPerDialect_DK.drl</t>
  </si>
  <si>
    <t>Must have one preferred synonym in IE dialect</t>
  </si>
  <si>
    <t>ie-authoring</t>
  </si>
  <si>
    <t>"A concept must have only one Preferred Synonym in the IE dialect."</t>
  </si>
  <si>
    <t>PreferredSynonymPerDialect_IE.drl</t>
  </si>
  <si>
    <t>https://github.com/IHTSDO/snomed-drools-rules/blob/master/ie-authoring/terms/preferred-synonym-IE-dialect/PreferredSynonymPerDialect_IE.drl</t>
  </si>
  <si>
    <t>Metadata concepts should be in the model module</t>
  </si>
  <si>
    <t>int-authoring</t>
  </si>
  <si>
    <t>"Metadata concepts should be in the model module (not the core module)."</t>
  </si>
  <si>
    <t>ShuoldBeInModelModule.drl</t>
  </si>
  <si>
    <t>https://github.com/IHTSDO/snomed-drools-rules/blob/master/int-authoring/concept/active-concept-in-model-module/ShuoldBeInModelModule.drl</t>
  </si>
  <si>
    <t>Relationship should have the same module id as the concept</t>
  </si>
  <si>
    <t>"Relationship does not have the same module id as the concept."</t>
  </si>
  <si>
    <t>RelationshipModuleAgainstConceptModule.drl</t>
  </si>
  <si>
    <t>https://github.com/IHTSDO/snomed-drools-rules/blob/master/int-authoring/relationships/module-against-concept-module/RelationshipModuleAgainstConceptModule.drl</t>
  </si>
  <si>
    <t xml:space="preserve"> "An active concept should have one active preferred FSN in the GB-EN dialect."</t>
  </si>
  <si>
    <t>FSNPerDialect_GB.drl</t>
  </si>
  <si>
    <t>https://github.com/IHTSDO/snomed-drools-rules/blob/master/int-authoring/terms/fsn-for-GB_EN-dialect/FSNPerDialect_GB.drl</t>
  </si>
  <si>
    <t>Description should have the same module id as the concept</t>
  </si>
  <si>
    <t>"Description does not have the same module id as the concept."</t>
  </si>
  <si>
    <t>ModuleAgainstConceptModule.drl</t>
  </si>
  <si>
    <t>https://github.com/IHTSDO/snomed-drools-rules/blob/master/int-authoring/terms/module-against-concept-module/ModuleAgainstConceptModule.drl</t>
  </si>
  <si>
    <t xml:space="preserve"> "A concept must have one Preferred Synonym in the GB-EN dialect."</t>
  </si>
  <si>
    <t>PreferredSynonymPerDialect_GB.drl</t>
  </si>
  <si>
    <t>https://github.com/IHTSDO/snomed-drools-rules/blob/master/int-authoring/terms/preferred-synonym-GB_EN-dialect/PreferredSynonymPerDialect_GB.drl</t>
  </si>
  <si>
    <t>Terms are consistent in en-us and en-gb language refsets</t>
  </si>
  <si>
    <t>descriptionService.getLanguageSpecificErrorMessage(d)</t>
  </si>
  <si>
    <t>termLanguageRefsetConsistency.drl</t>
  </si>
  <si>
    <t>https://github.com/IHTSDO/snomed-drools-rules/blob/master/int-authoring/terms/term-language-refset-consistency/termLanguageRefsetConsistency.drl</t>
  </si>
  <si>
    <t>no-authoring</t>
  </si>
  <si>
    <t xml:space="preserve"> "A concept must have one Preferred Synonym in the nb dialect."</t>
  </si>
  <si>
    <t>PreferredSynonymPerDialect_NB.drl</t>
  </si>
  <si>
    <t>https://github.com/IHTSDO/snomed-drools-rules/blob/master/no-authoring/terms/preferred-synonym-NB-dialect/PreferredSynonymPerDialect_NB.drl</t>
  </si>
  <si>
    <t>No Preferred synonym in the nn dialect</t>
  </si>
  <si>
    <t xml:space="preserve"> "A concept must have one Preferred Synonym in the nn dialect."</t>
  </si>
  <si>
    <t>PreferredSynonymPerDialect_NN.drl</t>
  </si>
  <si>
    <t>https://github.com/IHTSDO/snomed-drools-rules/blob/master/no-authoring/terms/preferred-synonym-NN-dialect/PreferredSynonymPerDialect_NN.drl</t>
  </si>
  <si>
    <t>More than one Preferred synonym in the nn dialect</t>
  </si>
  <si>
    <t>se-authoring</t>
  </si>
  <si>
    <t xml:space="preserve"> "A concept must have one Preferred Synonym in the SE dialect."</t>
  </si>
  <si>
    <t>PreferredSynonymPerDialect_SE.drl</t>
  </si>
  <si>
    <t>https://github.com/IHTSDO/snomed-drools-rules/blob/master/se-authoring/terms/preferred-synonym-SE-dialect/PreferredSynonymPerDialect_SE.drl</t>
  </si>
</sst>
</file>

<file path=xl/styles.xml><?xml version="1.0" encoding="utf-8"?>
<styleSheet xmlns="http://schemas.openxmlformats.org/spreadsheetml/2006/main" xmlns:mc="http://schemas.openxmlformats.org/markup-compatibility/2006" xmlns:x14ac="http://schemas.microsoft.com/office/spreadsheetml/2009/9/ac" mc:Ignorable="x14ac">
  <fonts count="371" x14ac:knownFonts="1">
    <font>
      <sz val="11"/>
      <color indexed="8"/>
      <name val="Calibri"/>
      <family val="2"/>
      <scheme val="minor"/>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indexed="12"/>
      <name val="Calibri"/>
    </font>
    <font>
      <u/>
      <sz val="11"/>
      <color theme="10"/>
      <name val="Calibri"/>
      <family val="2"/>
      <scheme val="minor"/>
    </font>
    <font>
      <b/>
      <sz val="11"/>
      <color indexed="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69" fillId="0" borderId="0" applyNumberFormat="0" applyFill="0" applyBorder="0" applyAlignment="0" applyProtection="0"/>
  </cellStyleXfs>
  <cellXfs count="37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52" fillId="0" borderId="0" xfId="0" applyFont="1"/>
    <xf numFmtId="0" fontId="53"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58" fillId="0" borderId="0" xfId="0" applyFont="1"/>
    <xf numFmtId="0" fontId="59" fillId="0" borderId="0" xfId="0" applyFont="1"/>
    <xf numFmtId="0" fontId="60" fillId="0" borderId="0" xfId="0" applyFont="1"/>
    <xf numFmtId="0" fontId="61" fillId="0" borderId="0" xfId="0" applyFont="1"/>
    <xf numFmtId="0" fontId="62" fillId="0" borderId="0" xfId="0" applyFont="1"/>
    <xf numFmtId="0" fontId="63" fillId="0" borderId="0" xfId="0" applyFont="1"/>
    <xf numFmtId="0" fontId="64" fillId="0" borderId="0" xfId="0" applyFont="1"/>
    <xf numFmtId="0" fontId="65" fillId="0" borderId="0" xfId="0" applyFont="1"/>
    <xf numFmtId="0" fontId="66" fillId="0" borderId="0" xfId="0" applyFont="1"/>
    <xf numFmtId="0" fontId="67" fillId="0" borderId="0" xfId="0" applyFont="1"/>
    <xf numFmtId="0" fontId="68" fillId="0" borderId="0" xfId="0" applyFont="1"/>
    <xf numFmtId="0" fontId="69" fillId="0" borderId="0" xfId="0" applyFont="1"/>
    <xf numFmtId="0" fontId="70" fillId="0" borderId="0" xfId="0" applyFont="1"/>
    <xf numFmtId="0" fontId="71" fillId="0" borderId="0" xfId="0" applyFont="1"/>
    <xf numFmtId="0" fontId="72" fillId="0" borderId="0" xfId="0" applyFont="1"/>
    <xf numFmtId="0" fontId="73" fillId="0" borderId="0" xfId="0" applyFont="1"/>
    <xf numFmtId="0" fontId="74" fillId="0" borderId="0" xfId="0" applyFont="1"/>
    <xf numFmtId="0" fontId="75" fillId="0" borderId="0" xfId="0" applyFont="1"/>
    <xf numFmtId="0" fontId="76" fillId="0" borderId="0" xfId="0" applyFont="1"/>
    <xf numFmtId="0" fontId="77" fillId="0" borderId="0" xfId="0" applyFont="1"/>
    <xf numFmtId="0" fontId="78" fillId="0" borderId="0" xfId="0" applyFont="1"/>
    <xf numFmtId="0" fontId="79" fillId="0" borderId="0" xfId="0" applyFont="1"/>
    <xf numFmtId="0" fontId="80" fillId="0" borderId="0" xfId="0" applyFont="1"/>
    <xf numFmtId="0" fontId="81" fillId="0" borderId="0" xfId="0" applyFont="1"/>
    <xf numFmtId="0" fontId="82" fillId="0" borderId="0" xfId="0" applyFont="1"/>
    <xf numFmtId="0" fontId="83" fillId="0" borderId="0" xfId="0" applyFont="1"/>
    <xf numFmtId="0" fontId="84" fillId="0" borderId="0" xfId="0" applyFont="1"/>
    <xf numFmtId="0" fontId="85" fillId="0" borderId="0" xfId="0" applyFont="1"/>
    <xf numFmtId="0" fontId="86" fillId="0" borderId="0" xfId="0" applyFont="1"/>
    <xf numFmtId="0" fontId="87" fillId="0" borderId="0" xfId="0" applyFont="1"/>
    <xf numFmtId="0" fontId="88" fillId="0" borderId="0" xfId="0" applyFont="1"/>
    <xf numFmtId="0" fontId="89" fillId="0" borderId="0" xfId="0" applyFont="1"/>
    <xf numFmtId="0" fontId="90" fillId="0" borderId="0" xfId="0" applyFont="1"/>
    <xf numFmtId="0" fontId="91" fillId="0" borderId="0" xfId="0" applyFont="1"/>
    <xf numFmtId="0" fontId="92" fillId="0" borderId="0" xfId="0" applyFont="1"/>
    <xf numFmtId="0" fontId="93" fillId="0" borderId="0" xfId="0" applyFont="1"/>
    <xf numFmtId="0" fontId="94" fillId="0" borderId="0" xfId="0" applyFont="1"/>
    <xf numFmtId="0" fontId="95" fillId="0" borderId="0" xfId="0" applyFont="1"/>
    <xf numFmtId="0" fontId="96" fillId="0" borderId="0" xfId="0" applyFont="1"/>
    <xf numFmtId="0" fontId="97" fillId="0" borderId="0" xfId="0" applyFont="1"/>
    <xf numFmtId="0" fontId="98" fillId="0" borderId="0" xfId="0" applyFont="1"/>
    <xf numFmtId="0" fontId="99" fillId="0" borderId="0" xfId="0" applyFont="1"/>
    <xf numFmtId="0" fontId="100" fillId="0" borderId="0" xfId="0" applyFont="1"/>
    <xf numFmtId="0" fontId="101" fillId="0" borderId="0" xfId="0" applyFont="1"/>
    <xf numFmtId="0" fontId="102" fillId="0" borderId="0" xfId="0" applyFont="1"/>
    <xf numFmtId="0" fontId="103" fillId="0" borderId="0" xfId="0" applyFont="1"/>
    <xf numFmtId="0" fontId="104" fillId="0" borderId="0" xfId="0" applyFont="1"/>
    <xf numFmtId="0" fontId="105" fillId="0" borderId="0" xfId="0" applyFont="1"/>
    <xf numFmtId="0" fontId="106" fillId="0" borderId="0" xfId="0" applyFont="1"/>
    <xf numFmtId="0" fontId="107" fillId="0" borderId="0" xfId="0" applyFont="1"/>
    <xf numFmtId="0" fontId="108" fillId="0" borderId="0" xfId="0" applyFont="1"/>
    <xf numFmtId="0" fontId="109" fillId="0" borderId="0" xfId="0" applyFont="1"/>
    <xf numFmtId="0" fontId="110" fillId="0" borderId="0" xfId="0" applyFont="1"/>
    <xf numFmtId="0" fontId="111" fillId="0" borderId="0" xfId="0" applyFont="1"/>
    <xf numFmtId="0" fontId="112" fillId="0" borderId="0" xfId="0" applyFont="1"/>
    <xf numFmtId="0" fontId="113" fillId="0" borderId="0" xfId="0" applyFont="1"/>
    <xf numFmtId="0" fontId="114" fillId="0" borderId="0" xfId="0" applyFont="1"/>
    <xf numFmtId="0" fontId="115" fillId="0" borderId="0" xfId="0" applyFont="1"/>
    <xf numFmtId="0" fontId="116" fillId="0" borderId="0" xfId="0" applyFont="1"/>
    <xf numFmtId="0" fontId="117" fillId="0" borderId="0" xfId="0" applyFont="1"/>
    <xf numFmtId="0" fontId="118" fillId="0" borderId="0" xfId="0" applyFont="1"/>
    <xf numFmtId="0" fontId="119" fillId="0" borderId="0" xfId="0" applyFont="1"/>
    <xf numFmtId="0" fontId="120" fillId="0" borderId="0" xfId="0" applyFont="1"/>
    <xf numFmtId="0" fontId="121" fillId="0" borderId="0" xfId="0" applyFont="1"/>
    <xf numFmtId="0" fontId="122" fillId="0" borderId="0" xfId="0" applyFont="1"/>
    <xf numFmtId="0" fontId="123" fillId="0" borderId="0" xfId="0" applyFont="1"/>
    <xf numFmtId="0" fontId="124" fillId="0" borderId="0" xfId="0" applyFont="1"/>
    <xf numFmtId="0" fontId="125" fillId="0" borderId="0" xfId="0" applyFont="1"/>
    <xf numFmtId="0" fontId="126" fillId="0" borderId="0" xfId="0" applyFont="1"/>
    <xf numFmtId="0" fontId="127" fillId="0" borderId="0" xfId="0" applyFont="1"/>
    <xf numFmtId="0" fontId="128" fillId="0" borderId="0" xfId="0" applyFont="1"/>
    <xf numFmtId="0" fontId="129" fillId="0" borderId="0" xfId="0" applyFont="1"/>
    <xf numFmtId="0" fontId="130" fillId="0" borderId="0" xfId="0" applyFont="1"/>
    <xf numFmtId="0" fontId="131" fillId="0" borderId="0" xfId="0" applyFont="1"/>
    <xf numFmtId="0" fontId="132" fillId="0" borderId="0" xfId="0" applyFont="1"/>
    <xf numFmtId="0" fontId="133" fillId="0" borderId="0" xfId="0" applyFont="1"/>
    <xf numFmtId="0" fontId="134" fillId="0" borderId="0" xfId="0" applyFont="1"/>
    <xf numFmtId="0" fontId="135" fillId="0" borderId="0" xfId="0" applyFont="1"/>
    <xf numFmtId="0" fontId="136" fillId="0" borderId="0" xfId="0" applyFont="1"/>
    <xf numFmtId="0" fontId="137" fillId="0" borderId="0" xfId="0" applyFont="1"/>
    <xf numFmtId="0" fontId="138" fillId="0" borderId="0" xfId="0" applyFont="1"/>
    <xf numFmtId="0" fontId="139" fillId="0" borderId="0" xfId="0" applyFont="1"/>
    <xf numFmtId="0" fontId="140" fillId="0" borderId="0" xfId="0" applyFont="1"/>
    <xf numFmtId="0" fontId="141" fillId="0" borderId="0" xfId="0" applyFont="1"/>
    <xf numFmtId="0" fontId="142" fillId="0" borderId="0" xfId="0" applyFont="1"/>
    <xf numFmtId="0" fontId="143" fillId="0" borderId="0" xfId="0" applyFont="1"/>
    <xf numFmtId="0" fontId="144" fillId="0" borderId="0" xfId="0" applyFont="1"/>
    <xf numFmtId="0" fontId="145" fillId="0" borderId="0" xfId="0" applyFont="1"/>
    <xf numFmtId="0" fontId="146" fillId="0" borderId="0" xfId="0" applyFont="1"/>
    <xf numFmtId="0" fontId="147" fillId="0" borderId="0" xfId="0" applyFont="1"/>
    <xf numFmtId="0" fontId="148" fillId="0" borderId="0" xfId="0" applyFont="1"/>
    <xf numFmtId="0" fontId="149" fillId="0" borderId="0" xfId="0" applyFont="1"/>
    <xf numFmtId="0" fontId="150" fillId="0" borderId="0" xfId="0" applyFont="1"/>
    <xf numFmtId="0" fontId="151" fillId="0" borderId="0" xfId="0" applyFont="1"/>
    <xf numFmtId="0" fontId="152" fillId="0" borderId="0" xfId="0" applyFont="1"/>
    <xf numFmtId="0" fontId="153" fillId="0" borderId="0" xfId="0" applyFont="1"/>
    <xf numFmtId="0" fontId="154" fillId="0" borderId="0" xfId="0" applyFont="1"/>
    <xf numFmtId="0" fontId="155" fillId="0" borderId="0" xfId="0" applyFont="1"/>
    <xf numFmtId="0" fontId="156" fillId="0" borderId="0" xfId="0" applyFont="1"/>
    <xf numFmtId="0" fontId="157" fillId="0" borderId="0" xfId="0" applyFont="1"/>
    <xf numFmtId="0" fontId="158" fillId="0" borderId="0" xfId="0" applyFont="1"/>
    <xf numFmtId="0" fontId="159" fillId="0" borderId="0" xfId="0" applyFont="1"/>
    <xf numFmtId="0" fontId="160" fillId="0" borderId="0" xfId="0" applyFont="1"/>
    <xf numFmtId="0" fontId="161" fillId="0" borderId="0" xfId="0" applyFont="1"/>
    <xf numFmtId="0" fontId="162" fillId="0" borderId="0" xfId="0" applyFont="1"/>
    <xf numFmtId="0" fontId="163" fillId="0" borderId="0" xfId="0" applyFont="1"/>
    <xf numFmtId="0" fontId="164" fillId="0" borderId="0" xfId="0" applyFont="1"/>
    <xf numFmtId="0" fontId="165" fillId="0" borderId="0" xfId="0" applyFont="1"/>
    <xf numFmtId="0" fontId="166" fillId="0" borderId="0" xfId="0" applyFont="1"/>
    <xf numFmtId="0" fontId="167" fillId="0" borderId="0" xfId="0" applyFont="1"/>
    <xf numFmtId="0" fontId="168" fillId="0" borderId="0" xfId="0" applyFont="1"/>
    <xf numFmtId="0" fontId="169" fillId="0" borderId="0" xfId="0" applyFont="1"/>
    <xf numFmtId="0" fontId="170" fillId="0" borderId="0" xfId="0" applyFont="1"/>
    <xf numFmtId="0" fontId="171" fillId="0" borderId="0" xfId="0" applyFont="1"/>
    <xf numFmtId="0" fontId="172" fillId="0" borderId="0" xfId="0" applyFont="1"/>
    <xf numFmtId="0" fontId="173" fillId="0" borderId="0" xfId="0" applyFont="1"/>
    <xf numFmtId="0" fontId="174" fillId="0" borderId="0" xfId="0" applyFont="1"/>
    <xf numFmtId="0" fontId="175" fillId="0" borderId="0" xfId="0" applyFont="1"/>
    <xf numFmtId="0" fontId="176" fillId="0" borderId="0" xfId="0" applyFont="1"/>
    <xf numFmtId="0" fontId="177" fillId="0" borderId="0" xfId="0" applyFont="1"/>
    <xf numFmtId="0" fontId="178" fillId="0" borderId="0" xfId="0" applyFont="1"/>
    <xf numFmtId="0" fontId="179" fillId="0" borderId="0" xfId="0" applyFont="1"/>
    <xf numFmtId="0" fontId="180" fillId="0" borderId="0" xfId="0" applyFont="1"/>
    <xf numFmtId="0" fontId="181" fillId="0" borderId="0" xfId="0" applyFont="1"/>
    <xf numFmtId="0" fontId="182" fillId="0" borderId="0" xfId="0" applyFont="1"/>
    <xf numFmtId="0" fontId="183" fillId="0" borderId="0" xfId="0" applyFont="1"/>
    <xf numFmtId="0" fontId="184" fillId="0" borderId="0" xfId="0" applyFont="1"/>
    <xf numFmtId="0" fontId="185" fillId="0" borderId="0" xfId="0" applyFont="1"/>
    <xf numFmtId="0" fontId="186" fillId="0" borderId="0" xfId="0" applyFont="1"/>
    <xf numFmtId="0" fontId="187" fillId="0" borderId="0" xfId="0" applyFont="1"/>
    <xf numFmtId="0" fontId="188" fillId="0" borderId="0" xfId="0" applyFont="1"/>
    <xf numFmtId="0" fontId="189" fillId="0" borderId="0" xfId="0" applyFont="1"/>
    <xf numFmtId="0" fontId="190" fillId="0" borderId="0" xfId="0" applyFont="1"/>
    <xf numFmtId="0" fontId="191" fillId="0" borderId="0" xfId="0" applyFont="1"/>
    <xf numFmtId="0" fontId="192" fillId="0" borderId="0" xfId="0" applyFont="1"/>
    <xf numFmtId="0" fontId="193" fillId="0" borderId="0" xfId="0" applyFont="1"/>
    <xf numFmtId="0" fontId="194" fillId="0" borderId="0" xfId="0" applyFont="1"/>
    <xf numFmtId="0" fontId="195" fillId="0" borderId="0" xfId="0" applyFont="1"/>
    <xf numFmtId="0" fontId="196" fillId="0" borderId="0" xfId="0" applyFont="1"/>
    <xf numFmtId="0" fontId="197" fillId="0" borderId="0" xfId="0" applyFont="1"/>
    <xf numFmtId="0" fontId="198" fillId="0" borderId="0" xfId="0" applyFont="1"/>
    <xf numFmtId="0" fontId="199" fillId="0" borderId="0" xfId="0" applyFont="1"/>
    <xf numFmtId="0" fontId="200" fillId="0" borderId="0" xfId="0" applyFont="1"/>
    <xf numFmtId="0" fontId="201" fillId="0" borderId="0" xfId="0" applyFont="1"/>
    <xf numFmtId="0" fontId="202" fillId="0" borderId="0" xfId="0" applyFont="1"/>
    <xf numFmtId="0" fontId="203" fillId="0" borderId="0" xfId="0" applyFont="1"/>
    <xf numFmtId="0" fontId="204" fillId="0" borderId="0" xfId="0" applyFont="1"/>
    <xf numFmtId="0" fontId="205" fillId="0" borderId="0" xfId="0" applyFont="1"/>
    <xf numFmtId="0" fontId="206" fillId="0" borderId="0" xfId="0" applyFont="1"/>
    <xf numFmtId="0" fontId="207" fillId="0" borderId="0" xfId="0" applyFont="1"/>
    <xf numFmtId="0" fontId="208" fillId="0" borderId="0" xfId="0" applyFont="1"/>
    <xf numFmtId="0" fontId="209" fillId="0" borderId="0" xfId="0" applyFont="1"/>
    <xf numFmtId="0" fontId="210" fillId="0" borderId="0" xfId="0" applyFont="1"/>
    <xf numFmtId="0" fontId="211" fillId="0" borderId="0" xfId="0" applyFont="1"/>
    <xf numFmtId="0" fontId="212" fillId="0" borderId="0" xfId="0" applyFont="1"/>
    <xf numFmtId="0" fontId="213" fillId="0" borderId="0" xfId="0" applyFont="1"/>
    <xf numFmtId="0" fontId="214" fillId="0" borderId="0" xfId="0" applyFont="1"/>
    <xf numFmtId="0" fontId="215" fillId="0" borderId="0" xfId="0" applyFont="1"/>
    <xf numFmtId="0" fontId="216" fillId="0" borderId="0" xfId="0" applyFont="1"/>
    <xf numFmtId="0" fontId="217" fillId="0" borderId="0" xfId="0" applyFont="1"/>
    <xf numFmtId="0" fontId="218" fillId="0" borderId="0" xfId="0" applyFont="1"/>
    <xf numFmtId="0" fontId="219" fillId="0" borderId="0" xfId="0" applyFont="1"/>
    <xf numFmtId="0" fontId="220" fillId="0" borderId="0" xfId="0" applyFont="1"/>
    <xf numFmtId="0" fontId="221" fillId="0" borderId="0" xfId="0" applyFont="1"/>
    <xf numFmtId="0" fontId="222" fillId="0" borderId="0" xfId="0" applyFont="1"/>
    <xf numFmtId="0" fontId="223" fillId="0" borderId="0" xfId="0" applyFont="1"/>
    <xf numFmtId="0" fontId="224" fillId="0" borderId="0" xfId="0" applyFont="1"/>
    <xf numFmtId="0" fontId="225" fillId="0" borderId="0" xfId="0" applyFont="1"/>
    <xf numFmtId="0" fontId="226" fillId="0" borderId="0" xfId="0" applyFont="1"/>
    <xf numFmtId="0" fontId="227" fillId="0" borderId="0" xfId="0" applyFont="1"/>
    <xf numFmtId="0" fontId="228" fillId="0" borderId="0" xfId="0" applyFont="1"/>
    <xf numFmtId="0" fontId="229" fillId="0" borderId="0" xfId="0" applyFont="1"/>
    <xf numFmtId="0" fontId="230" fillId="0" borderId="0" xfId="0" applyFont="1"/>
    <xf numFmtId="0" fontId="231" fillId="0" borderId="0" xfId="0" applyFont="1"/>
    <xf numFmtId="0" fontId="232" fillId="0" borderId="0" xfId="0" applyFont="1"/>
    <xf numFmtId="0" fontId="233" fillId="0" borderId="0" xfId="0" applyFont="1"/>
    <xf numFmtId="0" fontId="234" fillId="0" borderId="0" xfId="0" applyFont="1"/>
    <xf numFmtId="0" fontId="235" fillId="0" borderId="0" xfId="0" applyFont="1"/>
    <xf numFmtId="0" fontId="236" fillId="0" borderId="0" xfId="0" applyFont="1"/>
    <xf numFmtId="0" fontId="237" fillId="0" borderId="0" xfId="0" applyFont="1"/>
    <xf numFmtId="0" fontId="238" fillId="0" borderId="0" xfId="0" applyFont="1"/>
    <xf numFmtId="0" fontId="239" fillId="0" borderId="0" xfId="0" applyFont="1"/>
    <xf numFmtId="0" fontId="240" fillId="0" borderId="0" xfId="0" applyFont="1"/>
    <xf numFmtId="0" fontId="241" fillId="0" borderId="0" xfId="0" applyFont="1"/>
    <xf numFmtId="0" fontId="242" fillId="0" borderId="0" xfId="0" applyFont="1"/>
    <xf numFmtId="0" fontId="243" fillId="0" borderId="0" xfId="0" applyFont="1"/>
    <xf numFmtId="0" fontId="244" fillId="0" borderId="0" xfId="0" applyFont="1"/>
    <xf numFmtId="0" fontId="245" fillId="0" borderId="0" xfId="0" applyFont="1"/>
    <xf numFmtId="0" fontId="246" fillId="0" borderId="0" xfId="0" applyFont="1"/>
    <xf numFmtId="0" fontId="247" fillId="0" borderId="0" xfId="0" applyFont="1"/>
    <xf numFmtId="0" fontId="248" fillId="0" borderId="0" xfId="0" applyFont="1"/>
    <xf numFmtId="0" fontId="249" fillId="0" borderId="0" xfId="0" applyFont="1"/>
    <xf numFmtId="0" fontId="250" fillId="0" borderId="0" xfId="0" applyFont="1"/>
    <xf numFmtId="0" fontId="251" fillId="0" borderId="0" xfId="0" applyFont="1"/>
    <xf numFmtId="0" fontId="252" fillId="0" borderId="0" xfId="0" applyFont="1"/>
    <xf numFmtId="0" fontId="253" fillId="0" borderId="0" xfId="0" applyFont="1"/>
    <xf numFmtId="0" fontId="254" fillId="0" borderId="0" xfId="0" applyFont="1"/>
    <xf numFmtId="0" fontId="255" fillId="0" borderId="0" xfId="0" applyFont="1"/>
    <xf numFmtId="0" fontId="256" fillId="0" borderId="0" xfId="0" applyFont="1"/>
    <xf numFmtId="0" fontId="257" fillId="0" borderId="0" xfId="0" applyFont="1"/>
    <xf numFmtId="0" fontId="258" fillId="0" borderId="0" xfId="0" applyFont="1"/>
    <xf numFmtId="0" fontId="259" fillId="0" borderId="0" xfId="0" applyFont="1"/>
    <xf numFmtId="0" fontId="260" fillId="0" borderId="0" xfId="0" applyFont="1"/>
    <xf numFmtId="0" fontId="261" fillId="0" borderId="0" xfId="0" applyFont="1"/>
    <xf numFmtId="0" fontId="262" fillId="0" borderId="0" xfId="0" applyFont="1"/>
    <xf numFmtId="0" fontId="263" fillId="0" borderId="0" xfId="0" applyFont="1"/>
    <xf numFmtId="0" fontId="264" fillId="0" borderId="0" xfId="0" applyFont="1"/>
    <xf numFmtId="0" fontId="265" fillId="0" borderId="0" xfId="0" applyFont="1"/>
    <xf numFmtId="0" fontId="266" fillId="0" borderId="0" xfId="0" applyFont="1"/>
    <xf numFmtId="0" fontId="267" fillId="0" borderId="0" xfId="0" applyFont="1"/>
    <xf numFmtId="0" fontId="268" fillId="0" borderId="0" xfId="0" applyFont="1"/>
    <xf numFmtId="0" fontId="269" fillId="0" borderId="0" xfId="0" applyFont="1"/>
    <xf numFmtId="0" fontId="270" fillId="0" borderId="0" xfId="0" applyFont="1"/>
    <xf numFmtId="0" fontId="271" fillId="0" borderId="0" xfId="0" applyFont="1"/>
    <xf numFmtId="0" fontId="272" fillId="0" borderId="0" xfId="0" applyFont="1"/>
    <xf numFmtId="0" fontId="273" fillId="0" borderId="0" xfId="0" applyFont="1"/>
    <xf numFmtId="0" fontId="274" fillId="0" borderId="0" xfId="0" applyFont="1"/>
    <xf numFmtId="0" fontId="275" fillId="0" borderId="0" xfId="0" applyFont="1"/>
    <xf numFmtId="0" fontId="276" fillId="0" borderId="0" xfId="0" applyFont="1"/>
    <xf numFmtId="0" fontId="277" fillId="0" borderId="0" xfId="0" applyFont="1"/>
    <xf numFmtId="0" fontId="278" fillId="0" borderId="0" xfId="0" applyFont="1"/>
    <xf numFmtId="0" fontId="279" fillId="0" borderId="0" xfId="0" applyFont="1"/>
    <xf numFmtId="0" fontId="280" fillId="0" borderId="0" xfId="0" applyFont="1"/>
    <xf numFmtId="0" fontId="281" fillId="0" borderId="0" xfId="0" applyFont="1"/>
    <xf numFmtId="0" fontId="282" fillId="0" borderId="0" xfId="0" applyFont="1"/>
    <xf numFmtId="0" fontId="283" fillId="0" borderId="0" xfId="0" applyFont="1"/>
    <xf numFmtId="0" fontId="284" fillId="0" borderId="0" xfId="0" applyFont="1"/>
    <xf numFmtId="0" fontId="285" fillId="0" borderId="0" xfId="0" applyFont="1"/>
    <xf numFmtId="0" fontId="286" fillId="0" borderId="0" xfId="0" applyFont="1"/>
    <xf numFmtId="0" fontId="287" fillId="0" borderId="0" xfId="0" applyFont="1"/>
    <xf numFmtId="0" fontId="288" fillId="0" borderId="0" xfId="0" applyFont="1"/>
    <xf numFmtId="0" fontId="289" fillId="0" borderId="0" xfId="0" applyFont="1"/>
    <xf numFmtId="0" fontId="290" fillId="0" borderId="0" xfId="0" applyFont="1"/>
    <xf numFmtId="0" fontId="291" fillId="0" borderId="0" xfId="0" applyFont="1"/>
    <xf numFmtId="0" fontId="292" fillId="0" borderId="0" xfId="0" applyFont="1"/>
    <xf numFmtId="0" fontId="293" fillId="0" borderId="0" xfId="0" applyFont="1"/>
    <xf numFmtId="0" fontId="294" fillId="0" borderId="0" xfId="0" applyFont="1"/>
    <xf numFmtId="0" fontId="295" fillId="0" borderId="0" xfId="0" applyFont="1"/>
    <xf numFmtId="0" fontId="296" fillId="0" borderId="0" xfId="0" applyFont="1"/>
    <xf numFmtId="0" fontId="297" fillId="0" borderId="0" xfId="0" applyFont="1"/>
    <xf numFmtId="0" fontId="298" fillId="0" borderId="0" xfId="0" applyFont="1"/>
    <xf numFmtId="0" fontId="299" fillId="0" borderId="0" xfId="0" applyFont="1"/>
    <xf numFmtId="0" fontId="300" fillId="0" borderId="0" xfId="0" applyFont="1"/>
    <xf numFmtId="0" fontId="301" fillId="0" borderId="0" xfId="0" applyFont="1"/>
    <xf numFmtId="0" fontId="302" fillId="0" borderId="0" xfId="0" applyFont="1"/>
    <xf numFmtId="0" fontId="303" fillId="0" borderId="0" xfId="0" applyFont="1"/>
    <xf numFmtId="0" fontId="304" fillId="0" borderId="0" xfId="0" applyFont="1"/>
    <xf numFmtId="0" fontId="305" fillId="0" borderId="0" xfId="0" applyFont="1"/>
    <xf numFmtId="0" fontId="306" fillId="0" borderId="0" xfId="0" applyFont="1"/>
    <xf numFmtId="0" fontId="307" fillId="0" borderId="0" xfId="0" applyFont="1"/>
    <xf numFmtId="0" fontId="308" fillId="0" borderId="0" xfId="0" applyFont="1"/>
    <xf numFmtId="0" fontId="309" fillId="0" borderId="0" xfId="0" applyFont="1"/>
    <xf numFmtId="0" fontId="310" fillId="0" borderId="0" xfId="0" applyFont="1"/>
    <xf numFmtId="0" fontId="311" fillId="0" borderId="0" xfId="0" applyFont="1"/>
    <xf numFmtId="0" fontId="312" fillId="0" borderId="0" xfId="0" applyFont="1"/>
    <xf numFmtId="0" fontId="313" fillId="0" borderId="0" xfId="0" applyFont="1"/>
    <xf numFmtId="0" fontId="314" fillId="0" borderId="0" xfId="0" applyFont="1"/>
    <xf numFmtId="0" fontId="315" fillId="0" borderId="0" xfId="0" applyFont="1"/>
    <xf numFmtId="0" fontId="316" fillId="0" borderId="0" xfId="0" applyFont="1"/>
    <xf numFmtId="0" fontId="317" fillId="0" borderId="0" xfId="0" applyFont="1"/>
    <xf numFmtId="0" fontId="318" fillId="0" borderId="0" xfId="0" applyFont="1"/>
    <xf numFmtId="0" fontId="319" fillId="0" borderId="0" xfId="0" applyFont="1"/>
    <xf numFmtId="0" fontId="320" fillId="0" borderId="0" xfId="0" applyFont="1"/>
    <xf numFmtId="0" fontId="321" fillId="0" borderId="0" xfId="0" applyFont="1"/>
    <xf numFmtId="0" fontId="322" fillId="0" borderId="0" xfId="0" applyFont="1"/>
    <xf numFmtId="0" fontId="323" fillId="0" borderId="0" xfId="0" applyFont="1"/>
    <xf numFmtId="0" fontId="324" fillId="0" borderId="0" xfId="0" applyFont="1"/>
    <xf numFmtId="0" fontId="325" fillId="0" borderId="0" xfId="0" applyFont="1"/>
    <xf numFmtId="0" fontId="326" fillId="0" borderId="0" xfId="0" applyFont="1"/>
    <xf numFmtId="0" fontId="327" fillId="0" borderId="0" xfId="0" applyFont="1"/>
    <xf numFmtId="0" fontId="328" fillId="0" borderId="0" xfId="0" applyFont="1"/>
    <xf numFmtId="0" fontId="329" fillId="0" borderId="0" xfId="0" applyFont="1"/>
    <xf numFmtId="0" fontId="330" fillId="0" borderId="0" xfId="0" applyFont="1"/>
    <xf numFmtId="0" fontId="331" fillId="0" borderId="0" xfId="0" applyFont="1"/>
    <xf numFmtId="0" fontId="332" fillId="0" borderId="0" xfId="0" applyFont="1"/>
    <xf numFmtId="0" fontId="333" fillId="0" borderId="0" xfId="0" applyFont="1"/>
    <xf numFmtId="0" fontId="334" fillId="0" borderId="0" xfId="0" applyFont="1"/>
    <xf numFmtId="0" fontId="335" fillId="0" borderId="0" xfId="0" applyFont="1"/>
    <xf numFmtId="0" fontId="336" fillId="0" borderId="0" xfId="0" applyFont="1"/>
    <xf numFmtId="0" fontId="337" fillId="0" borderId="0" xfId="0" applyFont="1"/>
    <xf numFmtId="0" fontId="338" fillId="0" borderId="0" xfId="0" applyFont="1"/>
    <xf numFmtId="0" fontId="339" fillId="0" borderId="0" xfId="0" applyFont="1"/>
    <xf numFmtId="0" fontId="340" fillId="0" borderId="0" xfId="0" applyFont="1"/>
    <xf numFmtId="0" fontId="341" fillId="0" borderId="0" xfId="0" applyFont="1"/>
    <xf numFmtId="0" fontId="342" fillId="0" borderId="0" xfId="0" applyFont="1"/>
    <xf numFmtId="0" fontId="343" fillId="0" borderId="0" xfId="0" applyFont="1"/>
    <xf numFmtId="0" fontId="344" fillId="0" borderId="0" xfId="0" applyFont="1"/>
    <xf numFmtId="0" fontId="345" fillId="0" borderId="0" xfId="0" applyFont="1"/>
    <xf numFmtId="0" fontId="346" fillId="0" borderId="0" xfId="0" applyFont="1"/>
    <xf numFmtId="0" fontId="347" fillId="0" borderId="0" xfId="0" applyFont="1"/>
    <xf numFmtId="0" fontId="348" fillId="0" borderId="0" xfId="0" applyFont="1"/>
    <xf numFmtId="0" fontId="349" fillId="0" borderId="0" xfId="0" applyFont="1"/>
    <xf numFmtId="0" fontId="350" fillId="0" borderId="0" xfId="0" applyFont="1"/>
    <xf numFmtId="0" fontId="351" fillId="0" borderId="0" xfId="0" applyFont="1"/>
    <xf numFmtId="0" fontId="352" fillId="0" borderId="0" xfId="0" applyFont="1"/>
    <xf numFmtId="0" fontId="353" fillId="0" borderId="0" xfId="0" applyFont="1"/>
    <xf numFmtId="0" fontId="354" fillId="0" borderId="0" xfId="0" applyFont="1"/>
    <xf numFmtId="0" fontId="355" fillId="0" borderId="0" xfId="0" applyFont="1"/>
    <xf numFmtId="0" fontId="356" fillId="0" borderId="0" xfId="0" applyFont="1"/>
    <xf numFmtId="0" fontId="357" fillId="0" borderId="0" xfId="0" applyFont="1"/>
    <xf numFmtId="0" fontId="358" fillId="0" borderId="0" xfId="0" applyFont="1"/>
    <xf numFmtId="0" fontId="359" fillId="0" borderId="0" xfId="0" applyFont="1"/>
    <xf numFmtId="0" fontId="360" fillId="0" borderId="0" xfId="0" applyFont="1"/>
    <xf numFmtId="0" fontId="361" fillId="0" borderId="0" xfId="0" applyFont="1"/>
    <xf numFmtId="0" fontId="362" fillId="0" borderId="0" xfId="0" applyFont="1"/>
    <xf numFmtId="0" fontId="363" fillId="0" borderId="0" xfId="0" applyFont="1"/>
    <xf numFmtId="0" fontId="364" fillId="0" borderId="0" xfId="0" applyFont="1"/>
    <xf numFmtId="0" fontId="365" fillId="0" borderId="0" xfId="0" applyFont="1"/>
    <xf numFmtId="0" fontId="366" fillId="0" borderId="0" xfId="0" applyFont="1"/>
    <xf numFmtId="0" fontId="367" fillId="0" borderId="0" xfId="0" applyFont="1"/>
    <xf numFmtId="0" fontId="368" fillId="0" borderId="0" xfId="0" applyFont="1"/>
    <xf numFmtId="0" fontId="370" fillId="0" borderId="0" xfId="0" applyFont="1"/>
    <xf numFmtId="0" fontId="370" fillId="0" borderId="0" xfId="0" applyFont="1" applyAlignment="1">
      <alignment wrapText="1"/>
    </xf>
    <xf numFmtId="0" fontId="0" fillId="0" borderId="0" xfId="0" applyAlignment="1">
      <alignment wrapText="1"/>
    </xf>
    <xf numFmtId="0" fontId="369" fillId="0" borderId="0" xfId="1"/>
    <xf numFmtId="0" fontId="370" fillId="0" borderId="1" xfId="0" applyFont="1" applyBorder="1"/>
    <xf numFmtId="0" fontId="370" fillId="0" borderId="1" xfId="0" applyFont="1" applyBorder="1" applyAlignment="1">
      <alignment wrapText="1"/>
    </xf>
    <xf numFmtId="0" fontId="0" fillId="0" borderId="1" xfId="0" applyBorder="1"/>
    <xf numFmtId="0" fontId="1" fillId="0" borderId="1" xfId="0" applyFont="1" applyBorder="1"/>
    <xf numFmtId="0" fontId="0" fillId="0" borderId="1" xfId="0" applyBorder="1" applyAlignment="1">
      <alignment wrapText="1"/>
    </xf>
  </cellXfs>
  <cellStyles count="2">
    <cellStyle name="Hyperlink" xfId="1" builtinId="8"/>
    <cellStyle name="Normal" xfId="0" builtinId="0"/>
  </cellStyles>
  <dxfs count="1">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06" Type="http://schemas.openxmlformats.org/officeDocument/2006/relationships/hyperlink" Target="https://github.com/IHTSDO/release-validation-framework/tree/hm-develop/importer/src/main/resources/scripts/file-centric/file-centric-snapshot-simple-refset-contains-only-lateralizable.sql" TargetMode="External"/><Relationship Id="rId107" Type="http://schemas.openxmlformats.org/officeDocument/2006/relationships/hyperlink" Target="https://github.com/IHTSDO/release-validation-framework/tree/hm-develop/importer/src/main/resources/scripts/file-centric/file-centric-snapshot-stated-relationship-valid-typeid.sql" TargetMode="External"/><Relationship Id="rId108" Type="http://schemas.openxmlformats.org/officeDocument/2006/relationships/hyperlink" Target="https://github.com/IHTSDO/release-validation-framework/tree/hm-develop/importer/src/main/resources/scripts/component-centric/component-centric-snapshot-extendedmap-contains-only-ICD10.sql" TargetMode="External"/><Relationship Id="rId109" Type="http://schemas.openxmlformats.org/officeDocument/2006/relationships/hyperlink" Target="https://github.com/IHTSDO/release-validation-framework/tree/hm-develop/importer/src/main/resources/scripts/component-centric/component-centric-full-mrcm-attribute-domain-valid-attributecardinality.sql" TargetMode="External"/><Relationship Id="rId345" Type="http://schemas.openxmlformats.org/officeDocument/2006/relationships/hyperlink" Target="https://github.com/IHTSDO/release-validation-framework/tree/hm-develop/importer/src/main/resources/scripts/component-centric/component-centric-snapshot-description-fsn-synonym-text.sql" TargetMode="External"/><Relationship Id="rId346" Type="http://schemas.openxmlformats.org/officeDocument/2006/relationships/hyperlink" Target="https://github.com/IHTSDO/release-validation-framework/tree/hm-develop/importer/src/main/resources/scripts/file-centric/file-centric-snapshot-dk-translated-concepts.sql" TargetMode="External"/><Relationship Id="rId347" Type="http://schemas.openxmlformats.org/officeDocument/2006/relationships/hyperlink" Target="https://github.com/IHTSDO/release-validation-framework/tree/hm-develop/importer/src/main/resources/scripts/component-centric/component-centric-snapshot-mrcm-attribute-domain-domainid-exist-in-domain-refset-referencedcomponentid.sql" TargetMode="External"/><Relationship Id="rId348" Type="http://schemas.openxmlformats.org/officeDocument/2006/relationships/hyperlink" Target="https://github.com/IHTSDO/release-validation-framework/tree/hm-develop/importer/src/main/resources/scripts/file-centric/file-centric-snapshot-se-translated-concepts.sql" TargetMode="External"/><Relationship Id="rId349" Type="http://schemas.openxmlformats.org/officeDocument/2006/relationships/hyperlink" Target="https://github.com/IHTSDO/release-validation-framework/tree/hm-develop/importer/src/main/resources/scripts/resource/res-table-edited-concept.sql" TargetMode="External"/><Relationship Id="rId70" Type="http://schemas.openxmlformats.org/officeDocument/2006/relationships/hyperlink" Target="https://github.com/IHTSDO/release-validation-framework/tree/hm-develop/importer/src/main/resources/scripts/component-centric/component-centric-snapshot-extendedmap-group.sql" TargetMode="External"/><Relationship Id="rId71" Type="http://schemas.openxmlformats.org/officeDocument/2006/relationships/hyperlink" Target="https://github.com/IHTSDO/release-validation-framework/tree/hm-develop/importer/src/main/resources/scripts/file-centric/file-centric-snapshot-ch-de-translated-concepts.sql" TargetMode="External"/><Relationship Id="rId72" Type="http://schemas.openxmlformats.org/officeDocument/2006/relationships/hyperlink" Target="https://github.com/IHTSDO/release-validation-framework/tree/hm-develop/importer/src/main/resources/scripts/component-centric/component-centric-snapshot-extendedmap-target-classifiable-category.sql" TargetMode="External"/><Relationship Id="rId73" Type="http://schemas.openxmlformats.org/officeDocument/2006/relationships/hyperlink" Target="https://github.com/IHTSDO/release-validation-framework/tree/hm-develop/importer/src/main/resources/scripts/component-centric/component-centric-snapshot-extendedmap-empty-target-higher-group.sql" TargetMode="External"/><Relationship Id="rId74" Type="http://schemas.openxmlformats.org/officeDocument/2006/relationships/hyperlink" Target="https://github.com/IHTSDO/release-validation-framework/tree/hm-develop/importer/src/main/resources/scripts/resource/component-centric-snapshot-mrcm-domain-refset-expression-concept-validation-proc.sql" TargetMode="External"/><Relationship Id="rId75" Type="http://schemas.openxmlformats.org/officeDocument/2006/relationships/hyperlink" Target="https://github.com/IHTSDO/release-validation-framework/tree/hm-develop/importer/src/main/resources/scripts/component-centric/component-centric-snapshot-extendedmap-unique-target.sql" TargetMode="External"/><Relationship Id="rId76" Type="http://schemas.openxmlformats.org/officeDocument/2006/relationships/hyperlink" Target="https://github.com/IHTSDO/release-validation-framework/tree/hm-develop/importer/src/main/resources/scripts/component-centric/component-centric-snapshot-ctv3-ratio.sql" TargetMode="External"/><Relationship Id="rId77" Type="http://schemas.openxmlformats.org/officeDocument/2006/relationships/hyperlink" Target="https://github.com/IHTSDO/release-validation-framework/tree/hm-develop/importer/src/main/resources/scripts/release-type/release-type-delta-previous-snapshot-validation-simplemap-refset.sql" TargetMode="External"/><Relationship Id="rId78" Type="http://schemas.openxmlformats.org/officeDocument/2006/relationships/hyperlink" Target="https://github.com/IHTSDO/release-validation-framework/tree/hm-develop/importer/src/main/resources/scripts/component-centric/component-centric-snapshot-extendedmap-target-missing-from-advice.sql" TargetMode="External"/><Relationship Id="rId79" Type="http://schemas.openxmlformats.org/officeDocument/2006/relationships/hyperlink" Target="https://github.com/IHTSDO/release-validation-framework/tree/hm-develop/importer/src/main/resources/scripts/file-centric/file-centric-snapshot-language-pt-translated-ch-extension-it.sql" TargetMode="External"/><Relationship Id="rId170" Type="http://schemas.openxmlformats.org/officeDocument/2006/relationships/hyperlink" Target="https://github.com/IHTSDO/release-validation-framework/tree/hm-develop/importer/src/main/resources/scripts/component-centric/component-centric-snapshot-stated-rel-groups.sql" TargetMode="External"/><Relationship Id="rId171" Type="http://schemas.openxmlformats.org/officeDocument/2006/relationships/hyperlink" Target="https://github.com/IHTSDO/release-validation-framework/tree/hm-develop/importer/src/main/resources/scripts/release-type/release-type-delta-previous-snapshot-validation-module-dependency.sql" TargetMode="External"/><Relationship Id="rId172" Type="http://schemas.openxmlformats.org/officeDocument/2006/relationships/hyperlink" Target="https://github.com/IHTSDO/release-validation-framework/tree/hm-develop/importer/src/main/resources/scripts/component-centric/component-centric-delta-language-lang-specific-words-gb-call-proc.sql" TargetMode="External"/><Relationship Id="rId173" Type="http://schemas.openxmlformats.org/officeDocument/2006/relationships/hyperlink" Target="https://github.com/IHTSDO/release-validation-framework/tree/hm-develop/importer/src/main/resources/scripts/release-type/release-type-full-delta-validation-mrcm-attribute-domain-refset.sql" TargetMode="External"/><Relationship Id="rId174" Type="http://schemas.openxmlformats.org/officeDocument/2006/relationships/hyperlink" Target="https://github.com/IHTSDO/release-validation-framework/tree/hm-develop/importer/src/main/resources/scripts/release-type/release-type-delta-previous-snapshot-validation-language-refset.sql" TargetMode="External"/><Relationship Id="rId175" Type="http://schemas.openxmlformats.org/officeDocument/2006/relationships/hyperlink" Target="https://github.com/IHTSDO/release-validation-framework/tree/hm-develop/importer/src/main/resources/scripts/release-type/release-type-snapshot-concept-successive-states.sql" TargetMode="External"/><Relationship Id="rId176" Type="http://schemas.openxmlformats.org/officeDocument/2006/relationships/hyperlink" Target="https://github.com/IHTSDO/release-validation-framework/tree/hm-develop/importer/src/main/resources/scripts/file-centric/file-centric-snapshot-description-term-duplicated.sql" TargetMode="External"/><Relationship Id="rId177" Type="http://schemas.openxmlformats.org/officeDocument/2006/relationships/hyperlink" Target="https://github.com/IHTSDO/release-validation-framework/tree/hm-develop/importer/src/main/resources/scripts/file-centric/file-centric-snapshot-module-dependency-extension-effective-time-validation.sql" TargetMode="External"/><Relationship Id="rId178" Type="http://schemas.openxmlformats.org/officeDocument/2006/relationships/hyperlink" Target="https://github.com/IHTSDO/release-validation-framework/tree/hm-develop/importer/src/main/resources/scripts/release-type/release-type-snapshot-mrcm-attribute-range-refset-successive-states.sql" TargetMode="External"/><Relationship Id="rId179" Type="http://schemas.openxmlformats.org/officeDocument/2006/relationships/hyperlink" Target="https://github.com/IHTSDO/release-validation-framework/tree/hm-develop/importer/src/main/resources/scripts/file-centric/file-centric-snapshot-mrcm-attribute-domain-valid-contenttypeid.sql" TargetMode="External"/><Relationship Id="rId260" Type="http://schemas.openxmlformats.org/officeDocument/2006/relationships/hyperlink" Target="https://github.com/IHTSDO/release-validation-framework/tree/hm-develop/importer/src/main/resources/scripts/release-type/release-type-full-delta-validation-complexmap-refset.sql" TargetMode="External"/><Relationship Id="rId10" Type="http://schemas.openxmlformats.org/officeDocument/2006/relationships/hyperlink" Target="https://github.com/IHTSDO/release-validation-framework/tree/hm-develop/importer/src/main/resources/scripts/component-centric/component-centric-snapshot-extendedmap-rule-unique.sql" TargetMode="External"/><Relationship Id="rId11" Type="http://schemas.openxmlformats.org/officeDocument/2006/relationships/hyperlink" Target="https://github.com/IHTSDO/release-validation-framework/tree/hm-develop/importer/src/main/resources/scripts/file-centric/file-centric-snapshot-association-valid-referencedcomponentid.sql" TargetMode="External"/><Relationship Id="rId12" Type="http://schemas.openxmlformats.org/officeDocument/2006/relationships/hyperlink" Target="https://github.com/IHTSDO/release-validation-framework/tree/hm-develop/importer/src/main/resources/scripts/component-centric/component-centric-snapshot-extendedmap-default-rule.sql" TargetMode="External"/><Relationship Id="rId13" Type="http://schemas.openxmlformats.org/officeDocument/2006/relationships/hyperlink" Target="https://github.com/IHTSDO/release-validation-framework/tree/hm-develop/importer/src/main/resources/scripts/release-type/release-type-delta-previous-snapshot-validation-mapCorrelationOrigin-refset.sql" TargetMode="External"/><Relationship Id="rId14" Type="http://schemas.openxmlformats.org/officeDocument/2006/relationships/hyperlink" Target="https://github.com/IHTSDO/release-validation-framework/tree/hm-develop/importer/src/main/resources/scripts/file-centric/file-centric-snapshot-language-unique-pt-ch-it.sql" TargetMode="External"/><Relationship Id="rId15" Type="http://schemas.openxmlformats.org/officeDocument/2006/relationships/hyperlink" Target="https://github.com/IHTSDO/release-validation-framework/tree/hm-develop/importer/src/main/resources/scripts/component-centric/component-centric-snapshot-description-active-inactive-term-match-authoring.sql" TargetMode="External"/><Relationship Id="rId16" Type="http://schemas.openxmlformats.org/officeDocument/2006/relationships/hyperlink" Target="https://github.com/IHTSDO/release-validation-framework/tree/hm-develop/importer/src/main/resources/scripts/release-type/release-type-delta-validation-simplemap-refset.sql" TargetMode="External"/><Relationship Id="rId17" Type="http://schemas.openxmlformats.org/officeDocument/2006/relationships/hyperlink" Target="https://github.com/IHTSDO/release-validation-framework/tree/hm-develop/importer/src/main/resources/scripts/release-type/release-type-delta-previous-snapshot-validation-stated-relationship.sql" TargetMode="External"/><Relationship Id="rId18" Type="http://schemas.openxmlformats.org/officeDocument/2006/relationships/hyperlink" Target="https://github.com/IHTSDO/release-validation-framework/tree/hm-develop/importer/src/main/resources/scripts/file-centric/file-centric-snapshot-be-dutch-translated-concepts.sql" TargetMode="External"/><Relationship Id="rId19" Type="http://schemas.openxmlformats.org/officeDocument/2006/relationships/hyperlink" Target="https://github.com/IHTSDO/release-validation-framework/tree/hm-develop/importer/src/main/resources/scripts/component-centric/component-centric-snapshot-description-double-spaces.sql" TargetMode="External"/><Relationship Id="rId261" Type="http://schemas.openxmlformats.org/officeDocument/2006/relationships/hyperlink" Target="https://github.com/IHTSDO/release-validation-framework/tree/hm-develop/importer/src/main/resources/scripts/release-type/release-type-snapshot-delta-validation-stated-relationship.sql" TargetMode="External"/><Relationship Id="rId262" Type="http://schemas.openxmlformats.org/officeDocument/2006/relationships/hyperlink" Target="https://github.com/IHTSDO/release-validation-framework/tree/hm-develop/importer/src/main/resources/scripts/release-type/release-type-full-validation-extendedmap-refset.sql" TargetMode="External"/><Relationship Id="rId263" Type="http://schemas.openxmlformats.org/officeDocument/2006/relationships/hyperlink" Target="https://github.com/IHTSDO/release-validation-framework/tree/hm-develop/importer/src/main/resources/scripts/release-type/release-type-full-delta-validation-extendedmap-refset.sql" TargetMode="External"/><Relationship Id="rId264" Type="http://schemas.openxmlformats.org/officeDocument/2006/relationships/hyperlink" Target="https://github.com/IHTSDO/release-validation-framework/tree/hm-develop/importer/src/main/resources/scripts/component-centric/component-centric-snapshot-active-description-with-inactivation-reason.sql" TargetMode="External"/><Relationship Id="rId110" Type="http://schemas.openxmlformats.org/officeDocument/2006/relationships/hyperlink" Target="https://github.com/IHTSDO/release-validation-framework/tree/hm-develop/importer/src/main/resources/scripts/component-centric/component-centric-snapshot-all-maps-referencedcomponentid-is-active-concept.sql" TargetMode="External"/><Relationship Id="rId111" Type="http://schemas.openxmlformats.org/officeDocument/2006/relationships/hyperlink" Target="https://github.com/IHTSDO/release-validation-framework/tree/hm-develop/importer/src/main/resources/scripts/release-type/release-type-snapshot-delta-validation-simplemap-refset.sql" TargetMode="External"/><Relationship Id="rId112" Type="http://schemas.openxmlformats.org/officeDocument/2006/relationships/hyperlink" Target="https://github.com/IHTSDO/release-validation-framework/tree/hm-develop/importer/src/main/resources/scripts/component-centric/component-centric-snapshot-definition-always-preferred.sql" TargetMode="External"/><Relationship Id="rId113" Type="http://schemas.openxmlformats.org/officeDocument/2006/relationships/hyperlink" Target="https://github.com/IHTSDO/release-validation-framework/tree/hm-develop/importer/src/main/resources/scripts/file-centric/file-centric-snapshot-language-unique-pt-gb.sql" TargetMode="External"/><Relationship Id="rId114" Type="http://schemas.openxmlformats.org/officeDocument/2006/relationships/hyperlink" Target="https://github.com/IHTSDO/release-validation-framework/tree/hm-develop/importer/src/main/resources/scripts/component-centric/component-centric-snapshot-description-valid-characters.sql" TargetMode="External"/><Relationship Id="rId115" Type="http://schemas.openxmlformats.org/officeDocument/2006/relationships/hyperlink" Target="https://github.com/IHTSDO/release-validation-framework/tree/hm-develop/importer/src/main/resources/scripts/component-centric/component-centric-snapshot-definition-always-case-sensitive.sql" TargetMode="External"/><Relationship Id="rId116" Type="http://schemas.openxmlformats.org/officeDocument/2006/relationships/hyperlink" Target="https://github.com/IHTSDO/release-validation-framework/tree/hm-develop/importer/src/main/resources/scripts/component-centric/component-centric-snapshot-snomed-rt-ratio.sql" TargetMode="External"/><Relationship Id="rId117" Type="http://schemas.openxmlformats.org/officeDocument/2006/relationships/hyperlink" Target="https://github.com/IHTSDO/release-validation-framework/tree/hm-develop/importer/src/main/resources/scripts/component-centric/component-centric-delta-inactive-concepts-must-have-active-PT.sql" TargetMode="External"/><Relationship Id="rId118" Type="http://schemas.openxmlformats.org/officeDocument/2006/relationships/hyperlink" Target="https://github.com/IHTSDO/release-validation-framework/tree/hm-develop/importer/src/main/resources/scripts/release-type/release-type-delta-previous-snapshot-validation-mrcm-module-scope-refset.sql" TargetMode="External"/><Relationship Id="rId119" Type="http://schemas.openxmlformats.org/officeDocument/2006/relationships/hyperlink" Target="https://github.com/IHTSDO/release-validation-framework/tree/hm-develop/importer/src/main/resources/scripts/file-centric/file-centric-snapshot-definition-unique-id.sql" TargetMode="External"/><Relationship Id="rId200" Type="http://schemas.openxmlformats.org/officeDocument/2006/relationships/hyperlink" Target="https://github.com/IHTSDO/release-validation-framework/tree/hm-develop/importer/src/main/resources/scripts/release-type/release-type-full-delta-validation-stated-relationship.sql" TargetMode="External"/><Relationship Id="rId201" Type="http://schemas.openxmlformats.org/officeDocument/2006/relationships/hyperlink" Target="https://github.com/IHTSDO/release-validation-framework/tree/hm-develop/importer/src/main/resources/scripts/release-type/release-type-snapshot-mrcm-domain-refset-successive-states.sql" TargetMode="External"/><Relationship Id="rId202" Type="http://schemas.openxmlformats.org/officeDocument/2006/relationships/hyperlink" Target="https://github.com/IHTSDO/release-validation-framework/tree/hm-develop/importer/src/main/resources/scripts/release-type/release-type-snapshot-unique-relationship-id.sql" TargetMode="External"/><Relationship Id="rId203" Type="http://schemas.openxmlformats.org/officeDocument/2006/relationships/hyperlink" Target="https://github.com/IHTSDO/release-validation-framework/tree/hm-develop/importer/src/main/resources/scripts/component-centric/component-centric-snapshot-stated-isa-relgroup.sql" TargetMode="External"/><Relationship Id="rId204" Type="http://schemas.openxmlformats.org/officeDocument/2006/relationships/hyperlink" Target="https://github.com/IHTSDO/release-validation-framework/tree/hm-develop/importer/src/main/resources/scripts/component-centric/component-centric-snapshot-description-trim.sql" TargetMode="External"/><Relationship Id="rId205" Type="http://schemas.openxmlformats.org/officeDocument/2006/relationships/hyperlink" Target="https://github.com/IHTSDO/release-validation-framework/tree/hm-develop/importer/src/main/resources/scripts/component-centric/component-centric-snapshot-stated-inactive-concepts.sql" TargetMode="External"/><Relationship Id="rId206" Type="http://schemas.openxmlformats.org/officeDocument/2006/relationships/hyperlink" Target="https://github.com/IHTSDO/release-validation-framework/tree/hm-develop/importer/src/main/resources/scripts/release-type/release-type-snapshot-simple-refset-successive-states.sql" TargetMode="External"/><Relationship Id="rId207" Type="http://schemas.openxmlformats.org/officeDocument/2006/relationships/hyperlink" Target="https://github.com/IHTSDO/release-validation-framework/tree/hm-develop/importer/src/main/resources/scripts/component-centric/component-centric-snapshot-language-inactive-members.sql" TargetMode="External"/><Relationship Id="rId208" Type="http://schemas.openxmlformats.org/officeDocument/2006/relationships/hyperlink" Target="https://github.com/IHTSDO/release-validation-framework/tree/hm-develop/importer/src/main/resources/scripts/file-centric/file-centric-snapshot-mrcm-atribute-range-valid-refsetid.sql" TargetMode="External"/><Relationship Id="rId209" Type="http://schemas.openxmlformats.org/officeDocument/2006/relationships/hyperlink" Target="https://github.com/IHTSDO/release-validation-framework/tree/hm-develop/importer/src/main/resources/scripts/file-centric/file-centric-snapshot-language-unique-fsn-us.sql" TargetMode="External"/><Relationship Id="rId265" Type="http://schemas.openxmlformats.org/officeDocument/2006/relationships/hyperlink" Target="https://github.com/IHTSDO/release-validation-framework/tree/hm-develop/importer/src/main/resources/scripts/release-type/release-type-full-validation-stated-relationship.sql" TargetMode="External"/><Relationship Id="rId266" Type="http://schemas.openxmlformats.org/officeDocument/2006/relationships/hyperlink" Target="https://github.com/IHTSDO/release-validation-framework/tree/hm-develop/importer/src/main/resources/scripts/component-centric/component-centric-snapshot-attribute-value-only-one-active-inactivation-reason.sql" TargetMode="External"/><Relationship Id="rId267" Type="http://schemas.openxmlformats.org/officeDocument/2006/relationships/hyperlink" Target="https://github.com/IHTSDO/release-validation-framework/tree/hm-develop/importer/src/main/resources/scripts/release-type/release-type-snapshot-delta-validation-mrcm-module-scope-refset.sql" TargetMode="External"/><Relationship Id="rId268" Type="http://schemas.openxmlformats.org/officeDocument/2006/relationships/hyperlink" Target="https://github.com/IHTSDO/release-validation-framework/tree/hm-develop/importer/src/main/resources/scripts/release-type/release-type-snapshot-validation-inferred-relationship.sql" TargetMode="External"/><Relationship Id="rId269" Type="http://schemas.openxmlformats.org/officeDocument/2006/relationships/hyperlink" Target="https://github.com/IHTSDO/release-validation-framework/tree/hm-develop/importer/src/main/resources/scripts/resource/file-centric-snapshot-module-dependency-validate-moduleid-is-valid-module-proc.sql" TargetMode="External"/><Relationship Id="rId350" Type="http://schemas.openxmlformats.org/officeDocument/2006/relationships/hyperlink" Target="https://github.com/IHTSDO/release-validation-framework/tree/hm-develop/importer/src/main/resources/scripts/release-type/release-type-full-delta-validation-simple-refset.sql" TargetMode="External"/><Relationship Id="rId351" Type="http://schemas.openxmlformats.org/officeDocument/2006/relationships/hyperlink" Target="https://github.com/IHTSDO/release-validation-framework/tree/hm-develop/importer/src/main/resources/scripts/component-centric/component-centric-snapshot-description-balanced+parentheses.sql" TargetMode="External"/><Relationship Id="rId352" Type="http://schemas.openxmlformats.org/officeDocument/2006/relationships/hyperlink" Target="https://github.com/IHTSDO/release-validation-framework/tree/hm-develop/importer/src/main/resources/scripts/component-centric/component-centric-snapshot-language-unique-term.sql" TargetMode="External"/><Relationship Id="rId353" Type="http://schemas.openxmlformats.org/officeDocument/2006/relationships/hyperlink" Target="https://github.com/IHTSDO/release-validation-framework/tree/hm-develop/importer/src/main/resources/scripts/release-type/release-type-snapshot-validation-language-refset.sql" TargetMode="External"/><Relationship Id="rId354" Type="http://schemas.openxmlformats.org/officeDocument/2006/relationships/hyperlink" Target="https://github.com/IHTSDO/release-validation-framework/tree/hm-develop/importer/src/main/resources/scripts/file-centric/file-centric-snapshot-mrcm-atribute-range-valid-moduleid.sql" TargetMode="External"/><Relationship Id="rId355" Type="http://schemas.openxmlformats.org/officeDocument/2006/relationships/hyperlink" Target="https://github.com/IHTSDO/release-validation-framework/tree/hm-develop/importer/src/main/resources/scripts/file-centric/file-centric-snapshot-association-expression-unique-id.sql" TargetMode="External"/><Relationship Id="rId356" Type="http://schemas.openxmlformats.org/officeDocument/2006/relationships/hyperlink" Target="https://github.com/IHTSDO/release-validation-framework/tree/hm-develop/importer/src/main/resources/scripts/release-type/release-type-full-validation-concept.sql" TargetMode="External"/><Relationship Id="rId357" Type="http://schemas.openxmlformats.org/officeDocument/2006/relationships/hyperlink" Target="https://github.com/IHTSDO/release-validation-framework/tree/hm-develop/importer/src/main/resources/scripts/release-type/release-type-full-delta-validation-association-refset.sql" TargetMode="External"/><Relationship Id="rId358" Type="http://schemas.openxmlformats.org/officeDocument/2006/relationships/hyperlink" Target="https://github.com/IHTSDO/release-validation-framework/tree/hm-develop/importer/src/main/resources/scripts/release-type/release-type-snapshot-association-successive-states.sql" TargetMode="External"/><Relationship Id="rId1" Type="http://schemas.openxmlformats.org/officeDocument/2006/relationships/hyperlink" Target="https://github.com/IHTSDO/release-validation-framework/tree/hm-develop/importer/src/main/resources/scripts/release-type/release-type-snapshot-delta-validation-language-refset.sql" TargetMode="External"/><Relationship Id="rId2" Type="http://schemas.openxmlformats.org/officeDocument/2006/relationships/hyperlink" Target="https://github.com/IHTSDO/release-validation-framework/tree/hm-develop/importer/src/main/resources/scripts/component-centric/component-centric-snapshot-historical-association-active-target.sql" TargetMode="External"/><Relationship Id="rId3" Type="http://schemas.openxmlformats.org/officeDocument/2006/relationships/hyperlink" Target="https://github.com/IHTSDO/release-validation-framework/tree/hm-develop/importer/src/main/resources/scripts/component-centric/component-centric-snapshot-extendedmap-age-rule.sql" TargetMode="External"/><Relationship Id="rId4" Type="http://schemas.openxmlformats.org/officeDocument/2006/relationships/hyperlink" Target="https://github.com/IHTSDO/release-validation-framework/tree/hm-develop/importer/src/main/resources/scripts/component-centric/component-centric-snapshot-mrcm-attribute-domain-valid-attributeingroupcardinality.sql" TargetMode="External"/><Relationship Id="rId5" Type="http://schemas.openxmlformats.org/officeDocument/2006/relationships/hyperlink" Target="https://github.com/IHTSDO/release-validation-framework/tree/hm-develop/importer/src/main/resources/scripts/component-centric/component-centric-snapshot-extendedmap-ifa-rule.sql" TargetMode="External"/><Relationship Id="rId6" Type="http://schemas.openxmlformats.org/officeDocument/2006/relationships/hyperlink" Target="https://github.com/IHTSDO/release-validation-framework/tree/hm-develop/importer/src/main/resources/scripts/component-centric/component-centric-snapshot-extendedmap-gender-rule.sql" TargetMode="External"/><Relationship Id="rId7" Type="http://schemas.openxmlformats.org/officeDocument/2006/relationships/hyperlink" Target="https://github.com/IHTSDO/release-validation-framework/tree/hm-develop/importer/src/main/resources/scripts/file-centric/file-centric-snapshot-stated-relationship-valid-destinationid.sql" TargetMode="External"/><Relationship Id="rId8" Type="http://schemas.openxmlformats.org/officeDocument/2006/relationships/hyperlink" Target="https://github.com/IHTSDO/release-validation-framework/tree/hm-develop/importer/src/main/resources/scripts/release-type/release-type-snapshot-delta-validation-concept.sql" TargetMode="External"/><Relationship Id="rId9" Type="http://schemas.openxmlformats.org/officeDocument/2006/relationships/hyperlink" Target="https://github.com/IHTSDO/release-validation-framework/tree/hm-develop/importer/src/main/resources/scripts/component-centric/component-centric-snapshot-extendedmap-gender-advice.sql" TargetMode="External"/><Relationship Id="rId359" Type="http://schemas.openxmlformats.org/officeDocument/2006/relationships/hyperlink" Target="https://github.com/IHTSDO/release-validation-framework/tree/hm-develop/importer/src/main/resources/scripts/release-type/release-type-snapshot-unique-description-definition-id.sql" TargetMode="External"/><Relationship Id="rId80" Type="http://schemas.openxmlformats.org/officeDocument/2006/relationships/hyperlink" Target="https://github.com/IHTSDO/release-validation-framework/tree/hm-develop/importer/src/main/resources/scripts/release-type/release-type-snapshot-delta-validation-simple-refset.sql" TargetMode="External"/><Relationship Id="rId81" Type="http://schemas.openxmlformats.org/officeDocument/2006/relationships/hyperlink" Target="https://github.com/IHTSDO/release-validation-framework/tree/hm-develop/importer/src/main/resources/scripts/component-centric/component-centric-snapshot-description-closing-parens.sql" TargetMode="External"/><Relationship Id="rId82" Type="http://schemas.openxmlformats.org/officeDocument/2006/relationships/hyperlink" Target="https://github.com/IHTSDO/release-validation-framework/tree/hm-develop/importer/src/main/resources/scripts/component-centric/component-centric-snapshot-complexmap-ifa-rule.sql" TargetMode="External"/><Relationship Id="rId83" Type="http://schemas.openxmlformats.org/officeDocument/2006/relationships/hyperlink" Target="https://github.com/IHTSDO/release-validation-framework/tree/hm-develop/importer/src/main/resources/scripts/release-type/release-type-delta-previous-snapshot-validation-complexmap-refset.sql" TargetMode="External"/><Relationship Id="rId84" Type="http://schemas.openxmlformats.org/officeDocument/2006/relationships/hyperlink" Target="https://github.com/IHTSDO/release-validation-framework/tree/hm-develop/importer/src/main/resources/scripts/component-centric/component-centric-snapshot-active-concept-with-inactivation-reason.sql" TargetMode="External"/><Relationship Id="rId85" Type="http://schemas.openxmlformats.org/officeDocument/2006/relationships/hyperlink" Target="https://github.com/IHTSDO/release-validation-framework/tree/hm-develop/importer/src/main/resources/scripts/release-type/release-type-snapshot-delta-validation-definition.sql" TargetMode="External"/><Relationship Id="rId86" Type="http://schemas.openxmlformats.org/officeDocument/2006/relationships/hyperlink" Target="https://github.com/IHTSDO/release-validation-framework/tree/hm-develop/importer/src/main/resources/scripts/component-centric/component-centric-snapshot-mrcm-attribute-domain-valid-grouped.sql" TargetMode="External"/><Relationship Id="rId87" Type="http://schemas.openxmlformats.org/officeDocument/2006/relationships/hyperlink" Target="https://github.com/IHTSDO/release-validation-framework/tree/hm-develop/importer/src/main/resources/scripts/release-type/release-type-snapshot-mrcm-module-scope-refset-successive-states.sql" TargetMode="External"/><Relationship Id="rId88" Type="http://schemas.openxmlformats.org/officeDocument/2006/relationships/hyperlink" Target="https://github.com/IHTSDO/release-validation-framework/tree/hm-develop/importer/src/main/resources/scripts/file-centric/file-centric-snapshot-stated-relationship-unique-id.sql" TargetMode="External"/><Relationship Id="rId89" Type="http://schemas.openxmlformats.org/officeDocument/2006/relationships/hyperlink" Target="https://github.com/IHTSDO/release-validation-framework/tree/hm-develop/importer/src/main/resources/scripts/component-centric/component-centric-snapshot-stated-unique-per-concept.sql" TargetMode="External"/><Relationship Id="rId180" Type="http://schemas.openxmlformats.org/officeDocument/2006/relationships/hyperlink" Target="https://github.com/IHTSDO/release-validation-framework/tree/hm-develop/importer/src/main/resources/scripts/file-centric/file-centric-snapshot-language-unique-pt-dk.sql" TargetMode="External"/><Relationship Id="rId181" Type="http://schemas.openxmlformats.org/officeDocument/2006/relationships/hyperlink" Target="https://github.com/IHTSDO/release-validation-framework/tree/hm-develop/importer/src/main/resources/scripts/file-centric/file-centric-snapshot-module-dependency-moduleid-is-valid-module.sql" TargetMode="External"/><Relationship Id="rId182" Type="http://schemas.openxmlformats.org/officeDocument/2006/relationships/hyperlink" Target="https://github.com/IHTSDO/release-validation-framework/tree/hm-develop/importer/src/main/resources/scripts/component-centric/component-centric-snapshot-description-root-concept-synonym-reference-new-release.sql" TargetMode="External"/><Relationship Id="rId183" Type="http://schemas.openxmlformats.org/officeDocument/2006/relationships/hyperlink" Target="https://github.com/IHTSDO/release-validation-framework/tree/hm-develop/importer/src/main/resources/scripts/file-centric/file-centric-snapshot-mrcm-attribute-domain-valid-moduleid.sql" TargetMode="External"/><Relationship Id="rId184" Type="http://schemas.openxmlformats.org/officeDocument/2006/relationships/hyperlink" Target="https://github.com/IHTSDO/release-validation-framework/tree/hm-develop/importer/src/main/resources/scripts/component-centric/component-centric-snapshot-mrcm-attribute-domain-unique-id.sql" TargetMode="External"/><Relationship Id="rId185" Type="http://schemas.openxmlformats.org/officeDocument/2006/relationships/hyperlink" Target="https://github.com/IHTSDO/release-validation-framework/tree/hm-develop/importer/src/main/resources/scripts/file-centric/file-centric-snapshot-concept-unique-id.sql" TargetMode="External"/><Relationship Id="rId186" Type="http://schemas.openxmlformats.org/officeDocument/2006/relationships/hyperlink" Target="https://github.com/IHTSDO/release-validation-framework/tree/hm-develop/importer/src/main/resources/scripts/file-centric/file-centric-snapshot-mrcm-domain-valid-referencedcomponentid.sql" TargetMode="External"/><Relationship Id="rId187" Type="http://schemas.openxmlformats.org/officeDocument/2006/relationships/hyperlink" Target="https://github.com/IHTSDO/release-validation-framework/tree/hm-develop/importer/src/main/resources/scripts/release-type/release-type-snapshot-validation-concept.sql" TargetMode="External"/><Relationship Id="rId188" Type="http://schemas.openxmlformats.org/officeDocument/2006/relationships/hyperlink" Target="https://github.com/IHTSDO/release-validation-framework/tree/hm-develop/importer/src/main/resources/scripts/file-centric/file-centric-snapshot-language-unique-pt-ch-fr.sql" TargetMode="External"/><Relationship Id="rId189" Type="http://schemas.openxmlformats.org/officeDocument/2006/relationships/hyperlink" Target="https://github.com/IHTSDO/release-validation-framework/tree/hm-develop/importer/src/main/resources/scripts/file-centric/file-centric-snapshot-refset-descriptor-referencedcomponentid-active-inactive.sql" TargetMode="External"/><Relationship Id="rId270" Type="http://schemas.openxmlformats.org/officeDocument/2006/relationships/hyperlink" Target="https://github.com/IHTSDO/release-validation-framework/tree/hm-develop/importer/src/main/resources/scripts/file-centric/file-centric-snapshot-inferred-relationship-unique-id.sql" TargetMode="External"/><Relationship Id="rId20" Type="http://schemas.openxmlformats.org/officeDocument/2006/relationships/hyperlink" Target="https://github.com/IHTSDO/release-validation-framework/tree/hm-develop/importer/src/main/resources/scripts/release-type/release-type-delta-previous-snapshot-validation-association-refset_unique_checking.sql" TargetMode="External"/><Relationship Id="rId21" Type="http://schemas.openxmlformats.org/officeDocument/2006/relationships/hyperlink" Target="https://github.com/IHTSDO/release-validation-framework/tree/hm-develop/importer/src/main/resources/scripts/component-centric/component-centric-snapshot-descripton-term-length.sql" TargetMode="External"/><Relationship Id="rId22" Type="http://schemas.openxmlformats.org/officeDocument/2006/relationships/hyperlink" Target="https://github.com/IHTSDO/release-validation-framework/tree/hm-develop/importer/src/main/resources/scripts/component-centric/component-centric-delta-mrcm-attribute-domain-valid-attributeingroupcardinality.sql" TargetMode="External"/><Relationship Id="rId23" Type="http://schemas.openxmlformats.org/officeDocument/2006/relationships/hyperlink" Target="https://github.com/IHTSDO/release-validation-framework/tree/hm-develop/importer/src/main/resources/scripts/component-centric/component-centric-snapshot-description-synonym-tag.sql" TargetMode="External"/><Relationship Id="rId24" Type="http://schemas.openxmlformats.org/officeDocument/2006/relationships/hyperlink" Target="https://github.com/IHTSDO/release-validation-framework/tree/hm-develop/importer/src/main/resources/scripts/file-centric/file-centric-snapshot-refset-descriptor-field-value-valid.sql" TargetMode="External"/><Relationship Id="rId25" Type="http://schemas.openxmlformats.org/officeDocument/2006/relationships/hyperlink" Target="https://github.com/IHTSDO/release-validation-framework/tree/hm-develop/importer/src/main/resources/scripts/release-type/release-type-delta-validation-simple-refset.sql" TargetMode="External"/><Relationship Id="rId26" Type="http://schemas.openxmlformats.org/officeDocument/2006/relationships/hyperlink" Target="https://github.com/IHTSDO/release-validation-framework/tree/hm-develop/importer/src/main/resources/scripts/release-type/release-type-full-snapshot-description-type-identical-to-previous-release.sql" TargetMode="External"/><Relationship Id="rId27" Type="http://schemas.openxmlformats.org/officeDocument/2006/relationships/hyperlink" Target="https://github.com/IHTSDO/release-validation-framework/tree/hm-develop/importer/src/main/resources/scripts/file-centric/file-centric-snapshot-language-unique-pt-be-fr.sql" TargetMode="External"/><Relationship Id="rId28" Type="http://schemas.openxmlformats.org/officeDocument/2006/relationships/hyperlink" Target="https://github.com/IHTSDO/release-validation-framework/tree/hm-develop/importer/src/main/resources/scripts/release-type/release-type-delta-validation-definition.sql" TargetMode="External"/><Relationship Id="rId29" Type="http://schemas.openxmlformats.org/officeDocument/2006/relationships/hyperlink" Target="https://github.com/IHTSDO/release-validation-framework/tree/hm-develop/importer/src/main/resources/scripts/file-centric/file-centric-snapshot-correct-module-id.sql" TargetMode="External"/><Relationship Id="rId271" Type="http://schemas.openxmlformats.org/officeDocument/2006/relationships/hyperlink" Target="https://github.com/IHTSDO/release-validation-framework/tree/hm-develop/importer/src/main/resources/scripts/resource/component-centric-snapshot-mrcm-refset-validate-concept-is-valid-descendant-proc.sql" TargetMode="External"/><Relationship Id="rId272" Type="http://schemas.openxmlformats.org/officeDocument/2006/relationships/hyperlink" Target="https://github.com/IHTSDO/release-validation-framework/tree/hm-develop/importer/src/main/resources/scripts/component-centric/component-centric-snapshot-mrcm-refset-validate-concept-is-valid-descendant.sql" TargetMode="External"/><Relationship Id="rId273" Type="http://schemas.openxmlformats.org/officeDocument/2006/relationships/hyperlink" Target="https://github.com/IHTSDO/release-validation-framework/tree/hm-develop/importer/src/main/resources/scripts/release-type/release-type-snapshot-validation-description.sql" TargetMode="External"/><Relationship Id="rId274" Type="http://schemas.openxmlformats.org/officeDocument/2006/relationships/hyperlink" Target="https://github.com/IHTSDO/release-validation-framework/tree/hm-develop/importer/src/main/resources/scripts/component-centric/component-centric-snapshot-expression-association-mapTarget-valid-loinc.sql" TargetMode="External"/><Relationship Id="rId120" Type="http://schemas.openxmlformats.org/officeDocument/2006/relationships/hyperlink" Target="https://github.com/IHTSDO/release-validation-framework/tree/hm-develop/importer/src/main/resources/scripts/file-centric/file-centric-snapshot-association-expression-valid-referencecomponentid.sql" TargetMode="External"/><Relationship Id="rId121" Type="http://schemas.openxmlformats.org/officeDocument/2006/relationships/hyperlink" Target="https://github.com/IHTSDO/release-validation-framework/tree/hm-develop/importer/src/main/resources/scripts/component-centric/component-centric-snapshot-ctv3-code-unique.sql" TargetMode="External"/><Relationship Id="rId122" Type="http://schemas.openxmlformats.org/officeDocument/2006/relationships/hyperlink" Target="https://github.com/IHTSDO/release-validation-framework/tree/hm-develop/importer/src/main/resources/scripts/component-centric/component-centric-snapshot-map-correlation-origin-valid-loinc-parts.sql" TargetMode="External"/><Relationship Id="rId123" Type="http://schemas.openxmlformats.org/officeDocument/2006/relationships/hyperlink" Target="https://github.com/IHTSDO/release-validation-framework/tree/hm-develop/importer/src/main/resources/scripts/component-centric/component-centric-snapshot-LOINC-concept-not-in-INT-release.sql" TargetMode="External"/><Relationship Id="rId124" Type="http://schemas.openxmlformats.org/officeDocument/2006/relationships/hyperlink" Target="https://github.com/IHTSDO/release-validation-framework/tree/hm-develop/importer/src/main/resources/scripts/component-centric/component-centric-snapshot-ctv3-active.sql" TargetMode="External"/><Relationship Id="rId125" Type="http://schemas.openxmlformats.org/officeDocument/2006/relationships/hyperlink" Target="https://github.com/IHTSDO/release-validation-framework/tree/hm-develop/importer/src/main/resources/scripts/file-centric/file-centric-snapshot-language-pt-translated-ch-extension-fr.sql" TargetMode="External"/><Relationship Id="rId126" Type="http://schemas.openxmlformats.org/officeDocument/2006/relationships/hyperlink" Target="https://github.com/IHTSDO/release-validation-framework/tree/hm-develop/importer/src/main/resources/scripts/resource/component-centric-snapshot-mrcm-attribute-range-refset-expression-concept-validation-proc.sql" TargetMode="External"/><Relationship Id="rId127" Type="http://schemas.openxmlformats.org/officeDocument/2006/relationships/hyperlink" Target="https://github.com/IHTSDO/release-validation-framework/tree/hm-develop/importer/src/main/resources/scripts/component-centric/component-centric-snapshot-mrcm-domain-refset-validate-concept-ids.sql" TargetMode="External"/><Relationship Id="rId128" Type="http://schemas.openxmlformats.org/officeDocument/2006/relationships/hyperlink" Target="https://github.com/IHTSDO/release-validation-framework/tree/hm-develop/importer/src/main/resources/scripts/release-type/release-type-snapshot-delta-validation-mapCorrelationOrigin-refset.sql" TargetMode="External"/><Relationship Id="rId129" Type="http://schemas.openxmlformats.org/officeDocument/2006/relationships/hyperlink" Target="https://github.com/IHTSDO/release-validation-framework/tree/hm-develop/importer/src/main/resources/scripts/release-type/release-type-full-validation-mapCorrelationOrigin-refset.sql" TargetMode="External"/><Relationship Id="rId210" Type="http://schemas.openxmlformats.org/officeDocument/2006/relationships/hyperlink" Target="https://github.com/IHTSDO/release-validation-framework/tree/hm-develop/importer/src/main/resources/scripts/file-centric/file-centric-snapshot-language-unique-fsn-no.sql" TargetMode="External"/><Relationship Id="rId211" Type="http://schemas.openxmlformats.org/officeDocument/2006/relationships/hyperlink" Target="https://github.com/IHTSDO/release-validation-framework/tree/hm-develop/importer/src/main/resources/scripts/component-centric/component-centric-snapshot-vmp-active.sql" TargetMode="External"/><Relationship Id="rId212" Type="http://schemas.openxmlformats.org/officeDocument/2006/relationships/hyperlink" Target="https://github.com/IHTSDO/release-validation-framework/tree/hm-develop/importer/src/main/resources/scripts/component-centric/component-centric-snapshot-definition-uppercase.sql" TargetMode="External"/><Relationship Id="rId213" Type="http://schemas.openxmlformats.org/officeDocument/2006/relationships/hyperlink" Target="https://github.com/IHTSDO/release-validation-framework/tree/hm-develop/importer/src/main/resources/scripts/release-type/release-type-delta-validation-mapCorrelationOrigin-refset.sql" TargetMode="External"/><Relationship Id="rId214" Type="http://schemas.openxmlformats.org/officeDocument/2006/relationships/hyperlink" Target="https://github.com/IHTSDO/release-validation-framework/tree/hm-develop/importer/src/main/resources/scripts/file-centric/file-centric-snapshot-mrcm-atribute-range-valid-rulestrengthid.sql" TargetMode="External"/><Relationship Id="rId215" Type="http://schemas.openxmlformats.org/officeDocument/2006/relationships/hyperlink" Target="https://github.com/IHTSDO/release-validation-framework/tree/hm-develop/importer/src/main/resources/scripts/release-type/release-type-snapshot-validation-mrcm-module-scope-refset.sql" TargetMode="External"/><Relationship Id="rId216" Type="http://schemas.openxmlformats.org/officeDocument/2006/relationships/hyperlink" Target="https://github.com/IHTSDO/release-validation-framework/tree/hm-develop/importer/src/main/resources/scripts/release-type/release-type-full-delta-validation-language-refset.sql" TargetMode="External"/><Relationship Id="rId217" Type="http://schemas.openxmlformats.org/officeDocument/2006/relationships/hyperlink" Target="https://github.com/IHTSDO/release-validation-framework/tree/hm-develop/importer/src/main/resources/scripts/component-centric/component-centric-snapshot-language-referencedcomponent-unique-per-refset.sql" TargetMode="External"/><Relationship Id="rId218" Type="http://schemas.openxmlformats.org/officeDocument/2006/relationships/hyperlink" Target="https://github.com/IHTSDO/release-validation-framework/tree/hm-develop/importer/src/main/resources/scripts/release-type/release-type-snapshot-delta-validation-mrcm-domain-refset.sql" TargetMode="External"/><Relationship Id="rId219" Type="http://schemas.openxmlformats.org/officeDocument/2006/relationships/hyperlink" Target="https://github.com/IHTSDO/release-validation-framework/tree/hm-develop/importer/src/main/resources/scripts/release-type/release-type-full-validation-definition.sql" TargetMode="External"/><Relationship Id="rId275" Type="http://schemas.openxmlformats.org/officeDocument/2006/relationships/hyperlink" Target="https://github.com/IHTSDO/release-validation-framework/tree/hm-develop/importer/src/main/resources/scripts/resource/file-centric-moduleid-validation-proc.sql" TargetMode="External"/><Relationship Id="rId276" Type="http://schemas.openxmlformats.org/officeDocument/2006/relationships/hyperlink" Target="https://github.com/IHTSDO/release-validation-framework/tree/hm-develop/importer/src/main/resources/scripts/release-type/release-type-snapshot-validation-attributevalue-refset.sql" TargetMode="External"/><Relationship Id="rId277" Type="http://schemas.openxmlformats.org/officeDocument/2006/relationships/hyperlink" Target="https://github.com/IHTSDO/release-validation-framework/tree/hm-develop/importer/src/main/resources/scripts/release-type/release-type-delta-previous-snapshot-validation-simple-refset.sql" TargetMode="External"/><Relationship Id="rId278" Type="http://schemas.openxmlformats.org/officeDocument/2006/relationships/hyperlink" Target="https://github.com/IHTSDO/release-validation-framework/tree/hm-develop/importer/src/main/resources/scripts/release-type/release-type-snapshot-delta-validation-expression-association-refset.sql" TargetMode="External"/><Relationship Id="rId279" Type="http://schemas.openxmlformats.org/officeDocument/2006/relationships/hyperlink" Target="https://github.com/IHTSDO/release-validation-framework/tree/hm-develop/importer/src/main/resources/scripts/file-centric/file-centric-snapshot-language-pt-translated-no-extension.sql" TargetMode="External"/><Relationship Id="rId300" Type="http://schemas.openxmlformats.org/officeDocument/2006/relationships/hyperlink" Target="https://github.com/IHTSDO/release-validation-framework/tree/hm-develop/importer/src/main/resources/scripts/component-centric/component-centric-snapshot-mrcm-attribute-domain-valid-attributecardinality.sql" TargetMode="External"/><Relationship Id="rId301" Type="http://schemas.openxmlformats.org/officeDocument/2006/relationships/hyperlink" Target="https://github.com/IHTSDO/release-validation-framework/tree/hm-develop/importer/src/main/resources/scripts/component-centric/component-centric-snapshot-description-case-word-match.sql" TargetMode="External"/><Relationship Id="rId302" Type="http://schemas.openxmlformats.org/officeDocument/2006/relationships/hyperlink" Target="https://github.com/IHTSDO/release-validation-framework/tree/hm-develop/importer/src/main/resources/scripts/component-centric/component-centric-snapshot-mrcm-attribute-range-unique-id.sql" TargetMode="External"/><Relationship Id="rId303" Type="http://schemas.openxmlformats.org/officeDocument/2006/relationships/hyperlink" Target="https://github.com/IHTSDO/release-validation-framework/tree/hm-develop/importer/src/main/resources/scripts/release-type/release-type-delta-validation-inferred-relationship.sql" TargetMode="External"/><Relationship Id="rId304" Type="http://schemas.openxmlformats.org/officeDocument/2006/relationships/hyperlink" Target="https://github.com/IHTSDO/release-validation-framework/tree/hm-develop/importer/src/main/resources/scripts/resource/component-centric-delta-language-lang-specific-words-gb-def-proc.sql" TargetMode="External"/><Relationship Id="rId305" Type="http://schemas.openxmlformats.org/officeDocument/2006/relationships/hyperlink" Target="https://github.com/IHTSDO/release-validation-framework/tree/hm-develop/importer/src/main/resources/scripts/file-centric/file-centric-snapshot-mrcm-atribute-range-valid-referencedcomponentid.sql" TargetMode="External"/><Relationship Id="rId306" Type="http://schemas.openxmlformats.org/officeDocument/2006/relationships/hyperlink" Target="https://github.com/IHTSDO/release-validation-framework/tree/hm-develop/importer/src/main/resources/scripts/file-centric/file-centric-snapshot-language-unique-fsn-dk.sql" TargetMode="External"/><Relationship Id="rId307" Type="http://schemas.openxmlformats.org/officeDocument/2006/relationships/hyperlink" Target="https://github.com/IHTSDO/release-validation-framework/tree/hm-develop/importer/src/main/resources/scripts/file-centric/file-centric-snapshot-refset-descriptor-attributeorder.sql" TargetMode="External"/><Relationship Id="rId308" Type="http://schemas.openxmlformats.org/officeDocument/2006/relationships/hyperlink" Target="https://github.com/IHTSDO/release-validation-framework/tree/hm-develop/importer/src/main/resources/scripts/file-centric/file-centric-snapshot-refset-descriptor-refsetid.sql" TargetMode="External"/><Relationship Id="rId309" Type="http://schemas.openxmlformats.org/officeDocument/2006/relationships/hyperlink" Target="https://github.com/IHTSDO/release-validation-framework/tree/hm-develop/importer/src/main/resources/scripts/component-centric/component-centric-snapshot-definition-preferred-in-en_us-and-en_gb.sql" TargetMode="External"/><Relationship Id="rId360" Type="http://schemas.openxmlformats.org/officeDocument/2006/relationships/hyperlink" Target="https://github.com/IHTSDO/release-validation-framework/tree/hm-develop/importer/src/main/resources/scripts/file-centric/file-centric-snapshot-inferred-relationship-immutable.sql" TargetMode="External"/><Relationship Id="rId361" Type="http://schemas.openxmlformats.org/officeDocument/2006/relationships/hyperlink" Target="https://github.com/IHTSDO/release-validation-framework/tree/hm-develop/importer/src/main/resources/scripts/component-centric/component-centric-snapshot-description-consistent-semantic-tag.sql" TargetMode="External"/><Relationship Id="rId362" Type="http://schemas.openxmlformats.org/officeDocument/2006/relationships/hyperlink" Target="https://github.com/IHTSDO/release-validation-framework/tree/hm-develop/importer/src/main/resources/scripts/component-centric/component-centric-snapshot-extendedmap-priority.sql" TargetMode="External"/><Relationship Id="rId363" Type="http://schemas.openxmlformats.org/officeDocument/2006/relationships/hyperlink" Target="https://github.com/IHTSDO/release-validation-framework/tree/hm-develop/importer/src/main/resources/scripts/release-type/release-type-full-delta-validation-concept.sql" TargetMode="External"/><Relationship Id="rId364" Type="http://schemas.openxmlformats.org/officeDocument/2006/relationships/hyperlink" Target="https://github.com/IHTSDO/release-validation-framework/tree/hm-develop/importer/src/main/resources/scripts/release-type/release-type-full-delta-validation-description.sql" TargetMode="External"/><Relationship Id="rId365" Type="http://schemas.openxmlformats.org/officeDocument/2006/relationships/hyperlink" Target="https://github.com/IHTSDO/release-validation-framework/tree/hm-develop/importer/src/main/resources/scripts/file-centric/file-centric-snapshot-mrcm-module-scope-valid-referencedcomponentid.sql" TargetMode="External"/><Relationship Id="rId366" Type="http://schemas.openxmlformats.org/officeDocument/2006/relationships/hyperlink" Target="https://github.com/IHTSDO/release-validation-framework/tree/hm-develop/importer/src/main/resources/scripts/release-type/release-type-snapshot-validation-mrcm-domain-refset.sql" TargetMode="External"/><Relationship Id="rId367" Type="http://schemas.openxmlformats.org/officeDocument/2006/relationships/hyperlink" Target="https://github.com/IHTSDO/release-validation-framework/tree/hm-develop/importer/src/main/resources/scripts/file-centric/file-centric-snapshot-inferred-relationship-valid-typeid.sql" TargetMode="External"/><Relationship Id="rId368" Type="http://schemas.openxmlformats.org/officeDocument/2006/relationships/hyperlink" Target="https://github.com/IHTSDO/release-validation-framework/tree/hm-develop/importer/src/main/resources/scripts/file-centric/file-centric-snapshot-language-unique-id.sql" TargetMode="External"/><Relationship Id="rId369" Type="http://schemas.openxmlformats.org/officeDocument/2006/relationships/hyperlink" Target="https://github.com/IHTSDO/release-validation-framework/tree/hm-develop/importer/src/main/resources/scripts/component-centric/component-centric-snapshot-definition-double-spaces.sql" TargetMode="External"/><Relationship Id="rId90" Type="http://schemas.openxmlformats.org/officeDocument/2006/relationships/hyperlink" Target="https://github.com/IHTSDO/release-validation-framework/tree/hm-develop/importer/src/main/resources/scripts/file-centric/file-centric-snapshot-association-valid-targetcomponentid.sql" TargetMode="External"/><Relationship Id="rId91" Type="http://schemas.openxmlformats.org/officeDocument/2006/relationships/hyperlink" Target="https://github.com/IHTSDO/release-validation-framework/tree/hm-develop/importer/src/main/resources/scripts/release-type/release-type-delta-previous-snapshot-validation-mrcm-attribute-range-refset.sql" TargetMode="External"/><Relationship Id="rId92" Type="http://schemas.openxmlformats.org/officeDocument/2006/relationships/hyperlink" Target="https://github.com/IHTSDO/release-validation-framework/tree/hm-develop/importer/src/main/resources/scripts/release-type/release-type-delta-previous-snapshot-validation-association-refset.sql" TargetMode="External"/><Relationship Id="rId93" Type="http://schemas.openxmlformats.org/officeDocument/2006/relationships/hyperlink" Target="https://github.com/IHTSDO/release-validation-framework/tree/hm-develop/importer/src/main/resources/scripts/file-centric/file-centric-snapshot-mrcm-attribute-domain-valid-domainid.sql" TargetMode="External"/><Relationship Id="rId94" Type="http://schemas.openxmlformats.org/officeDocument/2006/relationships/hyperlink" Target="https://github.com/IHTSDO/release-validation-framework/tree/hm-develop/importer/src/main/resources/scripts/release-type/release-type-snapshot-validation-mrcm-attribute-domain-refset.sql" TargetMode="External"/><Relationship Id="rId95" Type="http://schemas.openxmlformats.org/officeDocument/2006/relationships/hyperlink" Target="https://github.com/IHTSDO/release-validation-framework/tree/hm-develop/importer/src/main/resources/scripts/component-centric/component-centric-snapshot-description-unique-fsn-case-insensitive-checking.sql" TargetMode="External"/><Relationship Id="rId96" Type="http://schemas.openxmlformats.org/officeDocument/2006/relationships/hyperlink" Target="https://github.com/IHTSDO/release-validation-framework/tree/hm-develop/importer/src/main/resources/scripts/release-type/release-type-full-validation-description.sql" TargetMode="External"/><Relationship Id="rId97" Type="http://schemas.openxmlformats.org/officeDocument/2006/relationships/hyperlink" Target="https://github.com/IHTSDO/release-validation-framework/tree/hm-develop/importer/src/main/resources/scripts/component-centric/component-centric-snapshot-language-unique-textdefinition.sql" TargetMode="External"/><Relationship Id="rId98" Type="http://schemas.openxmlformats.org/officeDocument/2006/relationships/hyperlink" Target="https://github.com/IHTSDO/release-validation-framework/tree/hm-develop/importer/src/main/resources/scripts/component-centric/component-centric-snapshot-description-unique-fsn.sql" TargetMode="External"/><Relationship Id="rId99" Type="http://schemas.openxmlformats.org/officeDocument/2006/relationships/hyperlink" Target="https://github.com/IHTSDO/release-validation-framework/tree/hm-develop/importer/src/main/resources/scripts/release-type/release-type-delta-concept-definition-status-unchanged.sql" TargetMode="External"/><Relationship Id="rId190" Type="http://schemas.openxmlformats.org/officeDocument/2006/relationships/hyperlink" Target="https://github.com/IHTSDO/release-validation-framework/tree/hm-develop/importer/src/main/resources/scripts/file-centric/file-centric-snapshot-no-translated-concepts.sql" TargetMode="External"/><Relationship Id="rId191" Type="http://schemas.openxmlformats.org/officeDocument/2006/relationships/hyperlink" Target="https://github.com/IHTSDO/release-validation-framework/tree/hm-develop/importer/src/main/resources/scripts/component-centric/component-centric-snapshot-historical-association-refers-to-parent.sql" TargetMode="External"/><Relationship Id="rId192" Type="http://schemas.openxmlformats.org/officeDocument/2006/relationships/hyperlink" Target="https://github.com/IHTSDO/release-validation-framework/tree/hm-develop/importer/src/main/resources/scripts/component-centric/component-centric-snapshot-description-fsn-tag.sql" TargetMode="External"/><Relationship Id="rId193" Type="http://schemas.openxmlformats.org/officeDocument/2006/relationships/hyperlink" Target="https://github.com/IHTSDO/release-validation-framework/tree/hm-develop/importer/src/main/resources/scripts/release-type/release-type-delta-validation-concept.sql" TargetMode="External"/><Relationship Id="rId194" Type="http://schemas.openxmlformats.org/officeDocument/2006/relationships/hyperlink" Target="https://github.com/IHTSDO/release-validation-framework/tree/hm-develop/importer/src/main/resources/scripts/file-centric/file-centric-snapshot-language-pt-translated-ch-extension-de.sql" TargetMode="External"/><Relationship Id="rId195" Type="http://schemas.openxmlformats.org/officeDocument/2006/relationships/hyperlink" Target="https://github.com/IHTSDO/release-validation-framework/tree/hm-develop/importer/src/main/resources/scripts/component-centric/component-centric-snapshot-ctv3-unique.sql" TargetMode="External"/><Relationship Id="rId196" Type="http://schemas.openxmlformats.org/officeDocument/2006/relationships/hyperlink" Target="https://github.com/IHTSDO/release-validation-framework/tree/hm-develop/importer/src/main/resources/scripts/component-centric/component-centric-snapshot-mrcm-attribute-range-refset-validate-concept-ids.sql" TargetMode="External"/><Relationship Id="rId197" Type="http://schemas.openxmlformats.org/officeDocument/2006/relationships/hyperlink" Target="https://github.com/IHTSDO/release-validation-framework/tree/hm-develop/importer/src/main/resources/scripts/file-centric/file-centric-snapshot-description-immutable.sql" TargetMode="External"/><Relationship Id="rId198" Type="http://schemas.openxmlformats.org/officeDocument/2006/relationships/hyperlink" Target="https://github.com/IHTSDO/release-validation-framework/tree/hm-develop/importer/src/main/resources/scripts/file-centric/file-centric-snapshot-module-dependency-target-and-source-effective-time-must-match.sql" TargetMode="External"/><Relationship Id="rId199" Type="http://schemas.openxmlformats.org/officeDocument/2006/relationships/hyperlink" Target="https://github.com/IHTSDO/release-validation-framework/tree/hm-develop/importer/src/main/resources/scripts/release-type/release-type-delta-validation-attributevalue-refset.sql" TargetMode="External"/><Relationship Id="rId280" Type="http://schemas.openxmlformats.org/officeDocument/2006/relationships/hyperlink" Target="https://github.com/IHTSDO/release-validation-framework/tree/hm-develop/importer/src/main/resources/scripts/component-centric/component-centric-snapshot-complexmap-gender-rule.sql" TargetMode="External"/><Relationship Id="rId30" Type="http://schemas.openxmlformats.org/officeDocument/2006/relationships/hyperlink" Target="https://github.com/IHTSDO/release-validation-framework/tree/hm-develop/importer/src/main/resources/scripts/component-centric/component-centric-snapshot-concept-primitive.sql" TargetMode="External"/><Relationship Id="rId31" Type="http://schemas.openxmlformats.org/officeDocument/2006/relationships/hyperlink" Target="https://github.com/IHTSDO/release-validation-framework/tree/hm-develop/importer/src/main/resources/scripts/file-centric/file-centric-snapshot-be-french-translated-concepts.sql" TargetMode="External"/><Relationship Id="rId32" Type="http://schemas.openxmlformats.org/officeDocument/2006/relationships/hyperlink" Target="https://github.com/IHTSDO/release-validation-framework/tree/hm-develop/importer/src/main/resources/scripts/file-centric/file-centric-snapshot-language-pt-translated-dk-extension.sql" TargetMode="External"/><Relationship Id="rId33" Type="http://schemas.openxmlformats.org/officeDocument/2006/relationships/hyperlink" Target="https://github.com/IHTSDO/release-validation-framework/tree/hm-develop/importer/src/main/resources/scripts/release-type/release-type-delta-previous-snapshot-validation-attributevalue-refset.sql" TargetMode="External"/><Relationship Id="rId34" Type="http://schemas.openxmlformats.org/officeDocument/2006/relationships/hyperlink" Target="https://github.com/IHTSDO/release-validation-framework/tree/hm-develop/importer/src/main/resources/scripts/component-centric/component-centric-snapshot-inferred-one-isa.sql" TargetMode="External"/><Relationship Id="rId35" Type="http://schemas.openxmlformats.org/officeDocument/2006/relationships/hyperlink" Target="https://github.com/IHTSDO/release-validation-framework/tree/hm-develop/importer/src/main/resources/scripts/release-type/release-type-snapshot-stated-relationship-successive-states.sql" TargetMode="External"/><Relationship Id="rId36" Type="http://schemas.openxmlformats.org/officeDocument/2006/relationships/hyperlink" Target="https://github.com/IHTSDO/release-validation-framework/tree/hm-develop/importer/src/main/resources/scripts/file-centric/file-centric-snapshot-refset-descriptor-set-of-attributeorder.sql" TargetMode="External"/><Relationship Id="rId37" Type="http://schemas.openxmlformats.org/officeDocument/2006/relationships/hyperlink" Target="https://github.com/IHTSDO/release-validation-framework/tree/hm-develop/importer/src/main/resources/scripts/component-centric/component-centric-snapshot-mrcm-attribute-domain-referencedcomponentid-exist-in-attribute-range-referencedcomponentid.sql" TargetMode="External"/><Relationship Id="rId38" Type="http://schemas.openxmlformats.org/officeDocument/2006/relationships/hyperlink" Target="https://github.com/IHTSDO/release-validation-framework/tree/hm-develop/importer/src/main/resources/scripts/file-centric/file-centric-snapshot-description-unique-id.sql" TargetMode="External"/><Relationship Id="rId39" Type="http://schemas.openxmlformats.org/officeDocument/2006/relationships/hyperlink" Target="https://github.com/IHTSDO/release-validation-framework/tree/hm-develop/importer/src/main/resources/scripts/file-centric/file-centric-snapshot-mrcm-domain-valid-refsetid.sql" TargetMode="External"/><Relationship Id="rId281" Type="http://schemas.openxmlformats.org/officeDocument/2006/relationships/hyperlink" Target="https://github.com/IHTSDO/release-validation-framework/tree/hm-develop/importer/src/main/resources/scripts/component-centric/component-centric-snapshot-complexmap-unique-target.sql" TargetMode="External"/><Relationship Id="rId282" Type="http://schemas.openxmlformats.org/officeDocument/2006/relationships/hyperlink" Target="https://github.com/IHTSDO/release-validation-framework/tree/hm-develop/importer/src/main/resources/scripts/component-centric/component-centric-snapshot-complexmap-blank-target.sql" TargetMode="External"/><Relationship Id="rId283" Type="http://schemas.openxmlformats.org/officeDocument/2006/relationships/hyperlink" Target="https://github.com/IHTSDO/release-validation-framework/tree/hm-develop/importer/src/main/resources/scripts/component-centric/component-centric-snapshot-mrcm-attribute-range-referencedcomponentId-exist-in-attribute-domain-refset-referencedcomponentid.sql" TargetMode="External"/><Relationship Id="rId284" Type="http://schemas.openxmlformats.org/officeDocument/2006/relationships/hyperlink" Target="https://github.com/IHTSDO/release-validation-framework/tree/hm-develop/importer/src/main/resources/scripts/release-type/release-type-full-delta-validation-inferred-relationship.sql" TargetMode="External"/><Relationship Id="rId130" Type="http://schemas.openxmlformats.org/officeDocument/2006/relationships/hyperlink" Target="https://github.com/IHTSDO/release-validation-framework/tree/hm-develop/importer/src/main/resources/scripts/release-type/release-type-full-delta-validation-mapCorrelationOrigin-refset.sql" TargetMode="External"/><Relationship Id="rId131" Type="http://schemas.openxmlformats.org/officeDocument/2006/relationships/hyperlink" Target="https://github.com/IHTSDO/release-validation-framework/tree/hm-develop/importer/src/main/resources/scripts/file-centric/file-centric-snapshot-ch-fr-translated-concepts.sql" TargetMode="External"/><Relationship Id="rId132" Type="http://schemas.openxmlformats.org/officeDocument/2006/relationships/hyperlink" Target="https://github.com/IHTSDO/release-validation-framework/tree/hm-develop/importer/src/main/resources/scripts/release-type/release-type-snapshot-validation-mrcm-attribute-range-refset.sql" TargetMode="External"/><Relationship Id="rId133" Type="http://schemas.openxmlformats.org/officeDocument/2006/relationships/hyperlink" Target="https://github.com/IHTSDO/release-validation-framework/tree/hm-develop/importer/src/main/resources/scripts/file-centric/file-centric-snapshot-attribute-value-valid-valueid.sql" TargetMode="External"/><Relationship Id="rId220" Type="http://schemas.openxmlformats.org/officeDocument/2006/relationships/hyperlink" Target="https://github.com/IHTSDO/release-validation-framework/tree/hm-develop/importer/src/main/resources/scripts/release-type/release-type-full-validation-language-refset.sql" TargetMode="External"/><Relationship Id="rId221" Type="http://schemas.openxmlformats.org/officeDocument/2006/relationships/hyperlink" Target="https://github.com/IHTSDO/release-validation-framework/tree/hm-develop/importer/src/main/resources/scripts/component-centric/component-centric-delta-metadata-only-in-model-module.sql" TargetMode="External"/><Relationship Id="rId222" Type="http://schemas.openxmlformats.org/officeDocument/2006/relationships/hyperlink" Target="https://github.com/IHTSDO/release-validation-framework/tree/hm-develop/importer/src/main/resources/scripts/release-type/release-type-full-validation-inferred-relationship.sql" TargetMode="External"/><Relationship Id="rId223" Type="http://schemas.openxmlformats.org/officeDocument/2006/relationships/hyperlink" Target="https://github.com/IHTSDO/release-validation-framework/tree/hm-develop/importer/src/main/resources/scripts/file-centric/file-centric-snapshot-description-unique-FSN.sql" TargetMode="External"/><Relationship Id="rId224" Type="http://schemas.openxmlformats.org/officeDocument/2006/relationships/hyperlink" Target="https://github.com/IHTSDO/release-validation-framework/tree/hm-develop/importer/src/main/resources/scripts/component-centric/component-centric-snapshot-snomed-rt-code-unique.sql" TargetMode="External"/><Relationship Id="rId225" Type="http://schemas.openxmlformats.org/officeDocument/2006/relationships/hyperlink" Target="https://github.com/IHTSDO/release-validation-framework/tree/hm-develop/importer/src/main/resources/scripts/release-type/release-type-full-delta-validation-mrcm-domain-refset.sql" TargetMode="External"/><Relationship Id="rId226" Type="http://schemas.openxmlformats.org/officeDocument/2006/relationships/hyperlink" Target="https://github.com/IHTSDO/release-validation-framework/tree/hm-develop/importer/src/main/resources/scripts/component-centric/component-centric-delta-mrcm-attribute-domain-valid-grouped.sql" TargetMode="External"/><Relationship Id="rId227" Type="http://schemas.openxmlformats.org/officeDocument/2006/relationships/hyperlink" Target="https://github.com/IHTSDO/release-validation-framework/tree/hm-develop/importer/src/main/resources/scripts/file-centric/file-centric-snapshot-map-correlation-origin-referencecomponentid.sql" TargetMode="External"/><Relationship Id="rId228" Type="http://schemas.openxmlformats.org/officeDocument/2006/relationships/hyperlink" Target="https://github.com/IHTSDO/release-validation-framework/tree/hm-develop/importer/src/main/resources/scripts/component-centric/component-centric-snapshot-language-referencedcomponent-unique-per-refset.sql" TargetMode="External"/><Relationship Id="rId229" Type="http://schemas.openxmlformats.org/officeDocument/2006/relationships/hyperlink" Target="https://github.com/IHTSDO/release-validation-framework/tree/hm-develop/importer/src/main/resources/scripts/resource/component-centric-delta-language-lang-specific-words-us-def-proc.sql" TargetMode="External"/><Relationship Id="rId134" Type="http://schemas.openxmlformats.org/officeDocument/2006/relationships/hyperlink" Target="https://github.com/IHTSDO/release-validation-framework/tree/hm-develop/importer/src/main/resources/scripts/file-centric/file-centric-snapshot-language-unique-fsn-be.sql" TargetMode="External"/><Relationship Id="rId135" Type="http://schemas.openxmlformats.org/officeDocument/2006/relationships/hyperlink" Target="https://github.com/IHTSDO/release-validation-framework/tree/hm-develop/importer/src/main/resources/scripts/file-centric/file-centric-snapshot-be-translated-concepts.sql" TargetMode="External"/><Relationship Id="rId136" Type="http://schemas.openxmlformats.org/officeDocument/2006/relationships/hyperlink" Target="https://github.com/IHTSDO/release-validation-framework/tree/hm-develop/importer/src/main/resources/scripts/release-type/release-type-snapshot-delta-validation-association-refset.sql" TargetMode="External"/><Relationship Id="rId137" Type="http://schemas.openxmlformats.org/officeDocument/2006/relationships/hyperlink" Target="https://github.com/IHTSDO/release-validation-framework/tree/hm-develop/importer/src/main/resources/scripts/component-centric/component-centric-snapshot-vtm-active.sql" TargetMode="External"/><Relationship Id="rId138" Type="http://schemas.openxmlformats.org/officeDocument/2006/relationships/hyperlink" Target="https://github.com/IHTSDO/release-validation-framework/tree/hm-develop/importer/src/main/resources/scripts/file-centric/file-centric-snapshot-mrcm-module-scope-valid-mrcmrulerefsetid.sql" TargetMode="External"/><Relationship Id="rId139" Type="http://schemas.openxmlformats.org/officeDocument/2006/relationships/hyperlink" Target="https://github.com/IHTSDO/release-validation-framework/tree/hm-develop/importer/src/main/resources/scripts/file-centric/file-centric-snapshot-stated-relationship-immutable.sql" TargetMode="External"/><Relationship Id="rId285" Type="http://schemas.openxmlformats.org/officeDocument/2006/relationships/hyperlink" Target="https://github.com/IHTSDO/release-validation-framework/tree/hm-develop/importer/src/main/resources/scripts/file-centric/file-centric-snapshot-association-unique-id.sql" TargetMode="External"/><Relationship Id="rId286" Type="http://schemas.openxmlformats.org/officeDocument/2006/relationships/hyperlink" Target="https://github.com/IHTSDO/release-validation-framework/tree/hm-develop/importer/src/main/resources/scripts/release-type/release-type-full-delta-validation-expression-association-refset.sql" TargetMode="External"/><Relationship Id="rId287" Type="http://schemas.openxmlformats.org/officeDocument/2006/relationships/hyperlink" Target="https://github.com/IHTSDO/release-validation-framework/tree/hm-develop/importer/src/main/resources/scripts/release-type/release-type-delta-validation-description.sql" TargetMode="External"/><Relationship Id="rId288" Type="http://schemas.openxmlformats.org/officeDocument/2006/relationships/hyperlink" Target="https://github.com/IHTSDO/release-validation-framework/tree/hm-develop/importer/src/main/resources/scripts/release-type/release-type-full-validation-expression-association-refset.sql" TargetMode="External"/><Relationship Id="rId289" Type="http://schemas.openxmlformats.org/officeDocument/2006/relationships/hyperlink" Target="https://github.com/IHTSDO/release-validation-framework/tree/hm-develop/importer/src/main/resources/scripts/file-centric/file-centric-snapshot-refset-descriptor-referencedcomponentid-attributeorder-unique.sql" TargetMode="External"/><Relationship Id="rId310" Type="http://schemas.openxmlformats.org/officeDocument/2006/relationships/hyperlink" Target="https://github.com/IHTSDO/release-validation-framework/tree/hm-develop/importer/src/main/resources/scripts/file-centric/file-centric-snapshot-mrcm-attribute-domain-valid-refsetid.sql" TargetMode="External"/><Relationship Id="rId311" Type="http://schemas.openxmlformats.org/officeDocument/2006/relationships/hyperlink" Target="https://github.com/IHTSDO/release-validation-framework/tree/hm-develop/importer/src/main/resources/scripts/file-centric/file-centric-snapshot-language-unique-fsn-se.sql" TargetMode="External"/><Relationship Id="rId312" Type="http://schemas.openxmlformats.org/officeDocument/2006/relationships/hyperlink" Target="https://github.com/IHTSDO/release-validation-framework/tree/hm-develop/importer/src/main/resources/scripts/component-centric/component-centric-snapshot-mrcm-module-scope-valid-mrcmrulerefsetid.sql" TargetMode="External"/><Relationship Id="rId313" Type="http://schemas.openxmlformats.org/officeDocument/2006/relationships/hyperlink" Target="https://github.com/IHTSDO/release-validation-framework/tree/hm-develop/importer/src/main/resources/scripts/release-type/release-type-snapshot-validation-stated-relationship.sql" TargetMode="External"/><Relationship Id="rId314" Type="http://schemas.openxmlformats.org/officeDocument/2006/relationships/hyperlink" Target="https://github.com/IHTSDO/release-validation-framework/tree/hm-develop/importer/src/main/resources/scripts/file-centric/file-centric-snapshot-description-valid-conceptid.sql" TargetMode="External"/><Relationship Id="rId315" Type="http://schemas.openxmlformats.org/officeDocument/2006/relationships/hyperlink" Target="https://github.com/IHTSDO/release-validation-framework/tree/hm-develop/importer/src/main/resources/scripts/file-centric/file-centric-snapshot-language-pt-translated-be-extension-fr.sql" TargetMode="External"/><Relationship Id="rId316" Type="http://schemas.openxmlformats.org/officeDocument/2006/relationships/hyperlink" Target="https://github.com/IHTSDO/release-validation-framework/tree/hm-develop/importer/src/main/resources/scripts/release-type/release-type-full-validation-mrcm-domain-refset.sql" TargetMode="External"/><Relationship Id="rId317" Type="http://schemas.openxmlformats.org/officeDocument/2006/relationships/hyperlink" Target="https://github.com/IHTSDO/release-validation-framework/tree/hm-develop/importer/src/main/resources/scripts/file-centric/file-centric-snapshot-stated-relationship-valid-sourceid.sql" TargetMode="External"/><Relationship Id="rId318" Type="http://schemas.openxmlformats.org/officeDocument/2006/relationships/hyperlink" Target="https://github.com/IHTSDO/release-validation-framework/tree/hm-develop/importer/src/main/resources/scripts/file-centric/file-centric-snapshot-language-unique-pt-no.sql" TargetMode="External"/><Relationship Id="rId319" Type="http://schemas.openxmlformats.org/officeDocument/2006/relationships/hyperlink" Target="https://github.com/IHTSDO/release-validation-framework/tree/hm-develop/importer/src/main/resources/scripts/release-type/release-type-snapshot-validation-expression-association-refset.sql" TargetMode="External"/><Relationship Id="rId370" Type="http://schemas.openxmlformats.org/officeDocument/2006/relationships/hyperlink" Target="https://github.com/IHTSDO/release-validation-framework/tree/hm-develop/importer/src/main/resources/scripts/release-type/release-type-delta-validation-stated-relationship.sql" TargetMode="External"/><Relationship Id="rId290" Type="http://schemas.openxmlformats.org/officeDocument/2006/relationships/hyperlink" Target="https://github.com/IHTSDO/release-validation-framework/tree/hm-develop/importer/src/main/resources/scripts/component-centric/component-centric-expression-association-call-validate-proc.sql" TargetMode="External"/><Relationship Id="rId291" Type="http://schemas.openxmlformats.org/officeDocument/2006/relationships/hyperlink" Target="https://github.com/IHTSDO/release-validation-framework/tree/hm-develop/importer/src/main/resources/scripts/file-centric/file-centric-snapshot-complexmap-unique-id.sql" TargetMode="External"/><Relationship Id="rId292" Type="http://schemas.openxmlformats.org/officeDocument/2006/relationships/hyperlink" Target="https://github.com/IHTSDO/release-validation-framework/tree/hm-develop/importer/src/main/resources/scripts/component-centric/component-centric-snapshot-historical-association-active-source-concept.sql" TargetMode="External"/><Relationship Id="rId293" Type="http://schemas.openxmlformats.org/officeDocument/2006/relationships/hyperlink" Target="https://github.com/IHTSDO/release-validation-framework/tree/hm-develop/importer/src/main/resources/scripts/release-type/release-type-full-validation-mrcm-attribute-range-refset.sql" TargetMode="External"/><Relationship Id="rId294" Type="http://schemas.openxmlformats.org/officeDocument/2006/relationships/hyperlink" Target="https://github.com/IHTSDO/release-validation-framework/tree/hm-develop/importer/src/main/resources/scripts/release-type/release-type-full-validation-attributevalue-refset.sql" TargetMode="External"/><Relationship Id="rId295" Type="http://schemas.openxmlformats.org/officeDocument/2006/relationships/hyperlink" Target="https://github.com/IHTSDO/release-validation-framework/tree/hm-develop/importer/src/main/resources/scripts/release-type/release-type-snapshot-validation-complexmap-refset.sql" TargetMode="External"/><Relationship Id="rId296" Type="http://schemas.openxmlformats.org/officeDocument/2006/relationships/hyperlink" Target="https://github.com/IHTSDO/release-validation-framework/tree/hm-develop/importer/src/main/resources/scripts/file-centric/file-centric-snapshot-association-valid-key.sql" TargetMode="External"/><Relationship Id="rId40" Type="http://schemas.openxmlformats.org/officeDocument/2006/relationships/hyperlink" Target="https://github.com/IHTSDO/release-validation-framework/tree/hm-develop/importer/src/main/resources/scripts/file-centric/file-centric-snapshot-mrcm-module-scope-valid-moduleid.sql" TargetMode="External"/><Relationship Id="rId41" Type="http://schemas.openxmlformats.org/officeDocument/2006/relationships/hyperlink" Target="https://github.com/IHTSDO/release-validation-framework/tree/hm-develop/importer/src/main/resources/scripts/file-centric/file-centric-snapshot-simple-map-module-id.sql" TargetMode="External"/><Relationship Id="rId42" Type="http://schemas.openxmlformats.org/officeDocument/2006/relationships/hyperlink" Target="https://github.com/IHTSDO/release-validation-framework/tree/hm-develop/importer/src/main/resources/scripts/release-type/release-type-full-validation-mrcm-module-scope-refset.sql" TargetMode="External"/><Relationship Id="rId43" Type="http://schemas.openxmlformats.org/officeDocument/2006/relationships/hyperlink" Target="https://github.com/IHTSDO/release-validation-framework/tree/hm-develop/importer/src/main/resources/scripts/file-centric/file-centric-snapshot-mrcm-attribute-domain-valid-referencedcomponentid.sql" TargetMode="External"/><Relationship Id="rId44" Type="http://schemas.openxmlformats.org/officeDocument/2006/relationships/hyperlink" Target="https://github.com/IHTSDO/release-validation-framework/tree/hm-develop/importer/src/main/resources/scripts/component-centric/component-centric-full-mrcm-attribute-domain-valid-attributeingroupcardinality.sql" TargetMode="External"/><Relationship Id="rId45" Type="http://schemas.openxmlformats.org/officeDocument/2006/relationships/hyperlink" Target="https://github.com/IHTSDO/release-validation-framework/tree/hm-develop/importer/src/main/resources/scripts/file-centric/file-centric-snapshot-simple-refset-valid-key.sql" TargetMode="External"/><Relationship Id="rId46" Type="http://schemas.openxmlformats.org/officeDocument/2006/relationships/hyperlink" Target="https://github.com/IHTSDO/release-validation-framework/tree/hm-develop/importer/src/main/resources/scripts/release-type/release-type-full-validation-association-refset.sql" TargetMode="External"/><Relationship Id="rId47" Type="http://schemas.openxmlformats.org/officeDocument/2006/relationships/hyperlink" Target="https://github.com/IHTSDO/release-validation-framework/tree/hm-develop/importer/src/main/resources/scripts/file-centric/file-centric-snapshot-language-pt-translated-se-extension.sql" TargetMode="External"/><Relationship Id="rId48" Type="http://schemas.openxmlformats.org/officeDocument/2006/relationships/hyperlink" Target="https://github.com/IHTSDO/release-validation-framework/tree/hm-develop/importer/src/main/resources/scripts/component-centric/component-centric-snapshot-mrcm-module-scope-unique-id.sql" TargetMode="External"/><Relationship Id="rId49" Type="http://schemas.openxmlformats.org/officeDocument/2006/relationships/hyperlink" Target="https://github.com/IHTSDO/release-validation-framework/tree/hm-develop/importer/src/main/resources/scripts/file-centric/file-centric-snapshot-language-unique-fsn.sql" TargetMode="External"/><Relationship Id="rId297" Type="http://schemas.openxmlformats.org/officeDocument/2006/relationships/hyperlink" Target="https://github.com/IHTSDO/release-validation-framework/tree/hm-develop/importer/src/main/resources/scripts/release-type/release-type-delta-previous-snapshot-validation-extendedmap-refset.sql" TargetMode="External"/><Relationship Id="rId298" Type="http://schemas.openxmlformats.org/officeDocument/2006/relationships/hyperlink" Target="https://github.com/IHTSDO/release-validation-framework/tree/hm-develop/importer/src/main/resources/scripts/file-centric/file-centric-snapshot-mrcm-atribute-range-valid-contenttypeid.sql" TargetMode="External"/><Relationship Id="rId299" Type="http://schemas.openxmlformats.org/officeDocument/2006/relationships/hyperlink" Target="https://github.com/IHTSDO/release-validation-framework/tree/hm-develop/importer/src/main/resources/scripts/release-type/release-type-delta-previous-snapshot-validation-mrcm-attribute-domain-refset.sql" TargetMode="External"/><Relationship Id="rId140" Type="http://schemas.openxmlformats.org/officeDocument/2006/relationships/hyperlink" Target="https://github.com/IHTSDO/release-validation-framework/tree/hm-develop/importer/src/main/resources/scripts/file-centric/file-centric-snapshot-map-correlation-origin-unique-id.sql" TargetMode="External"/><Relationship Id="rId141" Type="http://schemas.openxmlformats.org/officeDocument/2006/relationships/hyperlink" Target="https://github.com/IHTSDO/release-validation-framework/tree/hm-develop/importer/src/main/resources/scripts/file-centric/file-centric-snapshot-mrcm-module-scope-valid-refsetid.sql" TargetMode="External"/><Relationship Id="rId142" Type="http://schemas.openxmlformats.org/officeDocument/2006/relationships/hyperlink" Target="https://github.com/IHTSDO/release-validation-framework/tree/hm-develop/importer/src/main/resources/scripts/component-centric/component-centric-snapshot-nonhuman-active.sql" TargetMode="External"/><Relationship Id="rId143" Type="http://schemas.openxmlformats.org/officeDocument/2006/relationships/hyperlink" Target="https://github.com/IHTSDO/release-validation-framework/tree/hm-develop/importer/src/main/resources/scripts/release-type/release-type-full-validation-simplemap-refset.sql" TargetMode="External"/><Relationship Id="rId144" Type="http://schemas.openxmlformats.org/officeDocument/2006/relationships/hyperlink" Target="https://github.com/IHTSDO/release-validation-framework/tree/hm-develop/importer/src/main/resources/scripts/component-centric/component-centric-snapshot-inferred-rel-groups.sql" TargetMode="External"/><Relationship Id="rId145" Type="http://schemas.openxmlformats.org/officeDocument/2006/relationships/hyperlink" Target="https://github.com/IHTSDO/release-validation-framework/tree/hm-develop/importer/src/main/resources/scripts/release-type/release-type-delta-previous-snapshot-validation-concept.sql" TargetMode="External"/><Relationship Id="rId146" Type="http://schemas.openxmlformats.org/officeDocument/2006/relationships/hyperlink" Target="https://github.com/IHTSDO/release-validation-framework/tree/hm-develop/importer/src/main/resources/scripts/release-type/release-type-delta-validation-expression-association-refset.sql" TargetMode="External"/><Relationship Id="rId147" Type="http://schemas.openxmlformats.org/officeDocument/2006/relationships/hyperlink" Target="https://github.com/IHTSDO/release-validation-framework/tree/hm-develop/importer/src/main/resources/scripts/release-type/release-type-full-validation-mrcm-attribute-domain-refset.sql" TargetMode="External"/><Relationship Id="rId148" Type="http://schemas.openxmlformats.org/officeDocument/2006/relationships/hyperlink" Target="https://github.com/IHTSDO/release-validation-framework/tree/hm-develop/importer/src/main/resources/scripts/component-centric/component-centric-snapshot-stated-one-isa.sql" TargetMode="External"/><Relationship Id="rId149" Type="http://schemas.openxmlformats.org/officeDocument/2006/relationships/hyperlink" Target="https://github.com/IHTSDO/release-validation-framework/tree/hm-develop/importer/src/main/resources/scripts/component-centric/component-centric-snapshot-description-fsn-uppercase.sql" TargetMode="External"/><Relationship Id="rId230" Type="http://schemas.openxmlformats.org/officeDocument/2006/relationships/hyperlink" Target="https://github.com/IHTSDO/release-validation-framework/tree/hm-develop/importer/src/main/resources/scripts/file-centric/file-centric-snapshot-inferred-additional-relationship.sql" TargetMode="External"/><Relationship Id="rId231" Type="http://schemas.openxmlformats.org/officeDocument/2006/relationships/hyperlink" Target="https://github.com/IHTSDO/release-validation-framework/tree/hm-develop/importer/src/main/resources/scripts/release-type/release-type-snapshot-mrcm-attribute-domain-refset-successive-states.sql" TargetMode="External"/><Relationship Id="rId232" Type="http://schemas.openxmlformats.org/officeDocument/2006/relationships/hyperlink" Target="https://github.com/IHTSDO/release-validation-framework/tree/hm-develop/importer/src/main/resources/scripts/file-centric/file-centric-snapshot-stated-relationship-characteristic-type-id.sql" TargetMode="External"/><Relationship Id="rId233" Type="http://schemas.openxmlformats.org/officeDocument/2006/relationships/hyperlink" Target="https://github.com/IHTSDO/release-validation-framework/tree/hm-develop/importer/src/main/resources/scripts/release-type/release-type-snapshot-delta-validation-description.sql" TargetMode="External"/><Relationship Id="rId234" Type="http://schemas.openxmlformats.org/officeDocument/2006/relationships/hyperlink" Target="https://github.com/IHTSDO/release-validation-framework/tree/hm-develop/importer/src/main/resources/scripts/component-centric/component-centric-snapshot-validation-active-concept-historical-association.sql" TargetMode="External"/><Relationship Id="rId235" Type="http://schemas.openxmlformats.org/officeDocument/2006/relationships/hyperlink" Target="https://github.com/IHTSDO/release-validation-framework/tree/hm-develop/importer/src/main/resources/scripts/component-centric/component-centric-snapshot-concept-inactive-definitionstatusid.sql" TargetMode="External"/><Relationship Id="rId236" Type="http://schemas.openxmlformats.org/officeDocument/2006/relationships/hyperlink" Target="https://github.com/IHTSDO/release-validation-framework/tree/hm-develop/importer/src/main/resources/scripts/component-centric/component-centric-snapshot-complexmap-priority.sql" TargetMode="External"/><Relationship Id="rId237" Type="http://schemas.openxmlformats.org/officeDocument/2006/relationships/hyperlink" Target="https://github.com/IHTSDO/release-validation-framework/tree/hm-develop/importer/src/main/resources/scripts/release-type/release-type-snapshot-validation-simplemap-refset.sql" TargetMode="External"/><Relationship Id="rId238" Type="http://schemas.openxmlformats.org/officeDocument/2006/relationships/hyperlink" Target="https://github.com/IHTSDO/release-validation-framework/tree/hm-develop/importer/src/main/resources/scripts/component-centric/component-centric-snapshot-simple-map-refsetid-contains-only-ICD0-CTV3.sql" TargetMode="External"/><Relationship Id="rId239" Type="http://schemas.openxmlformats.org/officeDocument/2006/relationships/hyperlink" Target="https://github.com/IHTSDO/release-validation-framework/tree/hm-develop/importer/src/main/resources/scripts/file-centric/file-centric-snapshot-language-unique-pt-ch-de.sql" TargetMode="External"/><Relationship Id="rId320" Type="http://schemas.openxmlformats.org/officeDocument/2006/relationships/hyperlink" Target="https://github.com/IHTSDO/release-validation-framework/tree/hm-develop/importer/src/main/resources/scripts/release-type/release-type-delta-previous-snapshot-validation-mrcm-domain-refset.sql" TargetMode="External"/><Relationship Id="rId321" Type="http://schemas.openxmlformats.org/officeDocument/2006/relationships/hyperlink" Target="https://github.com/IHTSDO/release-validation-framework/tree/hm-develop/importer/src/main/resources/scripts/release-type/release-type-delta-no-concept-fsn-change.sql" TargetMode="External"/><Relationship Id="rId322" Type="http://schemas.openxmlformats.org/officeDocument/2006/relationships/hyperlink" Target="https://github.com/IHTSDO/release-validation-framework/tree/hm-develop/importer/src/main/resources/scripts/resource/component-centric-snomed-ct-expression-validation-proc.sql" TargetMode="External"/><Relationship Id="rId323" Type="http://schemas.openxmlformats.org/officeDocument/2006/relationships/hyperlink" Target="https://github.com/IHTSDO/release-validation-framework/tree/hm-develop/importer/src/main/resources/scripts/file-centric/file-centric-snapshot-definition-immutable.sql" TargetMode="External"/><Relationship Id="rId324" Type="http://schemas.openxmlformats.org/officeDocument/2006/relationships/hyperlink" Target="https://github.com/IHTSDO/release-validation-framework/tree/hm-develop/importer/src/main/resources/scripts/file-centric/file-centric-snapshot-extendedmap-unique-id.sql" TargetMode="External"/><Relationship Id="rId325" Type="http://schemas.openxmlformats.org/officeDocument/2006/relationships/hyperlink" Target="https://github.com/IHTSDO/release-validation-framework/tree/hm-develop/importer/src/main/resources/scripts/file-centric/file-centric-snapshot-simple-map-valid-key.sql" TargetMode="External"/><Relationship Id="rId326" Type="http://schemas.openxmlformats.org/officeDocument/2006/relationships/hyperlink" Target="https://github.com/IHTSDO/release-validation-framework/tree/hm-develop/importer/src/main/resources/scripts/component-centric/component-centric-delta-language-lang-specific-words-us-call-proc.sql" TargetMode="External"/><Relationship Id="rId327" Type="http://schemas.openxmlformats.org/officeDocument/2006/relationships/hyperlink" Target="https://github.com/IHTSDO/release-validation-framework/tree/hm-develop/importer/src/main/resources/scripts/release-type/release-type-full-delta-validation-definition.sql" TargetMode="External"/><Relationship Id="rId328" Type="http://schemas.openxmlformats.org/officeDocument/2006/relationships/hyperlink" Target="https://github.com/IHTSDO/release-validation-framework/tree/hm-develop/importer/src/main/resources/scripts/component-centric/component-centric-snapshot-inferred-inactive-modifier.sql" TargetMode="External"/><Relationship Id="rId329" Type="http://schemas.openxmlformats.org/officeDocument/2006/relationships/hyperlink" Target="https://github.com/IHTSDO/release-validation-framework/tree/hm-develop/importer/src/main/resources/scripts/release-type/release-type-full-validation-simple-refset.sql" TargetMode="External"/><Relationship Id="rId50" Type="http://schemas.openxmlformats.org/officeDocument/2006/relationships/hyperlink" Target="https://github.com/IHTSDO/release-validation-framework/tree/hm-develop/importer/src/main/resources/scripts/component-centric/component-centric-snapshot-inferred-unique-per-concept.sql" TargetMode="External"/><Relationship Id="rId51" Type="http://schemas.openxmlformats.org/officeDocument/2006/relationships/hyperlink" Target="https://github.com/IHTSDO/release-validation-framework/tree/hm-develop/importer/src/main/resources/scripts/file-centric/file-centric-snapshot-language-unique-pt.sql" TargetMode="External"/><Relationship Id="rId52" Type="http://schemas.openxmlformats.org/officeDocument/2006/relationships/hyperlink" Target="https://github.com/IHTSDO/release-validation-framework/tree/hm-develop/importer/src/main/resources/scripts/component-centric/component-centric-delta-inactive-concepts-must-have-active-FSN.sql" TargetMode="External"/><Relationship Id="rId53" Type="http://schemas.openxmlformats.org/officeDocument/2006/relationships/hyperlink" Target="https://github.com/IHTSDO/release-validation-framework/tree/hm-develop/importer/src/main/resources/scripts/release-type/release-type-delta-previous-snapshot-validation-inferred-relationship.sql" TargetMode="External"/><Relationship Id="rId54" Type="http://schemas.openxmlformats.org/officeDocument/2006/relationships/hyperlink" Target="https://github.com/IHTSDO/release-validation-framework/tree/hm-develop/importer/src/main/resources/scripts/release-type/release-type-delta-validation-association-refset.sql" TargetMode="External"/><Relationship Id="rId55" Type="http://schemas.openxmlformats.org/officeDocument/2006/relationships/hyperlink" Target="https://github.com/IHTSDO/release-validation-framework/tree/hm-develop/importer/src/main/resources/scripts/file-centric/file-centric-snapshot-definition-valid+conceptid.sql" TargetMode="External"/><Relationship Id="rId56" Type="http://schemas.openxmlformats.org/officeDocument/2006/relationships/hyperlink" Target="https://github.com/IHTSDO/release-validation-framework/tree/hm-develop/importer/src/main/resources/scripts/release-type/release-type-full-snapshot-refset-descriptor-identical-to-previous-release.sql" TargetMode="External"/><Relationship Id="rId57" Type="http://schemas.openxmlformats.org/officeDocument/2006/relationships/hyperlink" Target="https://github.com/IHTSDO/release-validation-framework/tree/hm-develop/importer/src/main/resources/scripts/release-type/release-type-full-delta-validation-attributevalue-refset.sql" TargetMode="External"/><Relationship Id="rId58" Type="http://schemas.openxmlformats.org/officeDocument/2006/relationships/hyperlink" Target="https://github.com/IHTSDO/release-validation-framework/tree/hm-develop/importer/src/main/resources/scripts/release-type/release-type-snapshot-attribute-value-successive-states.sql" TargetMode="External"/><Relationship Id="rId59" Type="http://schemas.openxmlformats.org/officeDocument/2006/relationships/hyperlink" Target="https://github.com/IHTSDO/release-validation-framework/tree/hm-develop/importer/src/main/resources/scripts/component-centric/component-centric-snapshot-stated-inactive-modifier.sql" TargetMode="External"/><Relationship Id="rId150" Type="http://schemas.openxmlformats.org/officeDocument/2006/relationships/hyperlink" Target="https://github.com/IHTSDO/release-validation-framework/tree/hm-develop/importer/src/main/resources/scripts/release-type/release-type-delta-previous-snapshot-validation-definition.sql" TargetMode="External"/><Relationship Id="rId151" Type="http://schemas.openxmlformats.org/officeDocument/2006/relationships/hyperlink" Target="https://github.com/IHTSDO/release-validation-framework/tree/hm-develop/importer/src/main/resources/scripts/file-centric/file-centric-snapshot-inferred-relationship-valid-sourceid.sql" TargetMode="External"/><Relationship Id="rId152" Type="http://schemas.openxmlformats.org/officeDocument/2006/relationships/hyperlink" Target="https://github.com/IHTSDO/release-validation-framework/tree/hm-develop/importer/src/main/resources/scripts/component-centric/component-centric-snapshot-language-active-members.sql" TargetMode="External"/><Relationship Id="rId153" Type="http://schemas.openxmlformats.org/officeDocument/2006/relationships/hyperlink" Target="https://github.com/IHTSDO/release-validation-framework/tree/hm-develop/importer/src/main/resources/scripts/file-centric/file-centric-snapshot-simple-map-unique-id.sql" TargetMode="External"/><Relationship Id="rId154" Type="http://schemas.openxmlformats.org/officeDocument/2006/relationships/hyperlink" Target="https://github.com/IHTSDO/release-validation-framework/tree/hm-develop/importer/src/main/resources/scripts/file-centric/file-centric-snapshot-inferred-relationship-valid-destinationid.sql" TargetMode="External"/><Relationship Id="rId155" Type="http://schemas.openxmlformats.org/officeDocument/2006/relationships/hyperlink" Target="https://github.com/IHTSDO/release-validation-framework/tree/hm-develop/importer/src/main/resources/scripts/release-type/release-type-full-delta-validation-simplemap-refset.sql" TargetMode="External"/><Relationship Id="rId156" Type="http://schemas.openxmlformats.org/officeDocument/2006/relationships/hyperlink" Target="https://github.com/IHTSDO/release-validation-framework/tree/hm-develop/importer/src/main/resources/scripts/component-centric/component-centric-snapshot-complexmap-group.sql" TargetMode="External"/><Relationship Id="rId157" Type="http://schemas.openxmlformats.org/officeDocument/2006/relationships/hyperlink" Target="https://github.com/IHTSDO/release-validation-framework/tree/hm-develop/importer/src/main/resources/scripts/release-type/release-type-snapshot-description-successive-states.sql" TargetMode="External"/><Relationship Id="rId158" Type="http://schemas.openxmlformats.org/officeDocument/2006/relationships/hyperlink" Target="https://github.com/IHTSDO/release-validation-framework/tree/hm-develop/importer/src/main/resources/scripts/component-centric/component-centric-snapshot-definition-trim.sql" TargetMode="External"/><Relationship Id="rId159" Type="http://schemas.openxmlformats.org/officeDocument/2006/relationships/hyperlink" Target="https://github.com/IHTSDO/release-validation-framework/tree/hm-develop/importer/src/main/resources/scripts/file-centric/file-centric-snapshot-valid-module-dependency.sql" TargetMode="External"/><Relationship Id="rId240" Type="http://schemas.openxmlformats.org/officeDocument/2006/relationships/hyperlink" Target="https://github.com/IHTSDO/release-validation-framework/tree/hm-develop/importer/src/main/resources/scripts/file-centric/file-centric-snapshot-mrcm-attribute-domain-valid-rulestrengthid.sql" TargetMode="External"/><Relationship Id="rId241" Type="http://schemas.openxmlformats.org/officeDocument/2006/relationships/hyperlink" Target="https://github.com/IHTSDO/release-validation-framework/tree/hm-develop/importer/src/main/resources/scripts/file-centric/file-centric-snapshot-language-valid-descriptionid.sql" TargetMode="External"/><Relationship Id="rId242" Type="http://schemas.openxmlformats.org/officeDocument/2006/relationships/hyperlink" Target="https://github.com/IHTSDO/release-validation-framework/tree/hm-develop/importer/src/main/resources/scripts/release-type/release-type-snapshot-inferred-relationship-successive-states.sql" TargetMode="External"/><Relationship Id="rId243" Type="http://schemas.openxmlformats.org/officeDocument/2006/relationships/hyperlink" Target="https://github.com/IHTSDO/release-validation-framework/tree/hm-develop/importer/src/main/resources/scripts/release-type/release-type-delta-previous-snapshot-validation-expression-association-refset.sql" TargetMode="External"/><Relationship Id="rId244" Type="http://schemas.openxmlformats.org/officeDocument/2006/relationships/hyperlink" Target="https://github.com/IHTSDO/release-validation-framework/tree/hm-develop/importer/src/main/resources/scripts/file-centric/file-centric-snapshot-simple-refset-unique-id.sql" TargetMode="External"/><Relationship Id="rId245" Type="http://schemas.openxmlformats.org/officeDocument/2006/relationships/hyperlink" Target="https://github.com/IHTSDO/release-validation-framework/tree/hm-develop/importer/src/main/resources/scripts/release-type/release-type-delta-validation-complexmap-refset.sql" TargetMode="External"/><Relationship Id="rId246" Type="http://schemas.openxmlformats.org/officeDocument/2006/relationships/hyperlink" Target="https://github.com/IHTSDO/release-validation-framework/tree/hm-develop/importer/src/main/resources/scripts/file-centric/file-centric-snapshot-concept-right-module.sql" TargetMode="External"/><Relationship Id="rId247" Type="http://schemas.openxmlformats.org/officeDocument/2006/relationships/hyperlink" Target="https://github.com/IHTSDO/release-validation-framework/tree/hm-develop/importer/src/main/resources/scripts/release-type/release-type-snapshot-delta-validation-attributevalue-refset.sql" TargetMode="External"/><Relationship Id="rId248" Type="http://schemas.openxmlformats.org/officeDocument/2006/relationships/hyperlink" Target="https://github.com/IHTSDO/release-validation-framework/tree/hm-develop/importer/src/main/resources/scripts/file-centric/file-centric-snapshot-language-pt-translated-be-extension-nl.sql" TargetMode="External"/><Relationship Id="rId249" Type="http://schemas.openxmlformats.org/officeDocument/2006/relationships/hyperlink" Target="https://github.com/IHTSDO/release-validation-framework/tree/hm-develop/importer/src/main/resources/scripts/component-centric/component-centric-snapshot-expression-association-unique-mapTarget.sql" TargetMode="External"/><Relationship Id="rId330" Type="http://schemas.openxmlformats.org/officeDocument/2006/relationships/hyperlink" Target="https://github.com/IHTSDO/release-validation-framework/tree/hm-develop/importer/src/main/resources/scripts/component-centric/component-centric-full-mrcm-attribute-domain-valid-grouped.sql" TargetMode="External"/><Relationship Id="rId331" Type="http://schemas.openxmlformats.org/officeDocument/2006/relationships/hyperlink" Target="https://github.com/IHTSDO/release-validation-framework/tree/hm-develop/importer/src/main/resources/scripts/file-centric/file-centric-snapshot-ch-it-translated-concepts.sql" TargetMode="External"/><Relationship Id="rId332" Type="http://schemas.openxmlformats.org/officeDocument/2006/relationships/hyperlink" Target="https://github.com/IHTSDO/release-validation-framework/tree/hm-develop/importer/src/main/resources/scripts/component-centric/component-centric-snapshot-language-referencedcomponent-unique-active-per-refset.sql" TargetMode="External"/><Relationship Id="rId333" Type="http://schemas.openxmlformats.org/officeDocument/2006/relationships/hyperlink" Target="https://github.com/IHTSDO/release-validation-framework/tree/hm-develop/importer/src/main/resources/scripts/file-centric/file-centric-snapshot-attribute-value-unique-id.sql" TargetMode="External"/><Relationship Id="rId334" Type="http://schemas.openxmlformats.org/officeDocument/2006/relationships/hyperlink" Target="https://github.com/IHTSDO/release-validation-framework/tree/hm-develop/importer/src/main/resources/scripts/release-type/release-type-snapshot-validation-association-refset.sql" TargetMode="External"/><Relationship Id="rId335" Type="http://schemas.openxmlformats.org/officeDocument/2006/relationships/hyperlink" Target="https://github.com/IHTSDO/release-validation-framework/tree/hm-develop/importer/src/main/resources/scripts/file-centric/file-centric-snapshot-attribute-value-valid-referencedcomponentid.sql" TargetMode="External"/><Relationship Id="rId336" Type="http://schemas.openxmlformats.org/officeDocument/2006/relationships/hyperlink" Target="https://github.com/IHTSDO/release-validation-framework/tree/hm-develop/importer/src/main/resources/scripts/component-centric/component-centric-snapshot-snomed-rt-active.sql" TargetMode="External"/><Relationship Id="rId337" Type="http://schemas.openxmlformats.org/officeDocument/2006/relationships/hyperlink" Target="https://github.com/IHTSDO/release-validation-framework/tree/hm-develop/importer/src/main/resources/scripts/release-type/release-type-delta-validation-language-refset.sql" TargetMode="External"/><Relationship Id="rId338" Type="http://schemas.openxmlformats.org/officeDocument/2006/relationships/hyperlink" Target="https://github.com/IHTSDO/release-validation-framework/tree/hm-develop/importer/src/main/resources/scripts/file-centric/file-centric-snapshot-language-unique-fsn-gb.sql" TargetMode="External"/><Relationship Id="rId339" Type="http://schemas.openxmlformats.org/officeDocument/2006/relationships/hyperlink" Target="https://github.com/IHTSDO/release-validation-framework/tree/hm-develop/importer/src/main/resources/scripts/component-centric/component-centric-snapshot-description-active-inactive-term-match.sql" TargetMode="External"/><Relationship Id="rId60" Type="http://schemas.openxmlformats.org/officeDocument/2006/relationships/hyperlink" Target="https://github.com/IHTSDO/release-validation-framework/tree/hm-develop/importer/src/main/resources/scripts/file-centric/file-centric-snapshot-attribute-value-unique-pair.sql" TargetMode="External"/><Relationship Id="rId61" Type="http://schemas.openxmlformats.org/officeDocument/2006/relationships/hyperlink" Target="https://github.com/IHTSDO/release-validation-framework/tree/hm-develop/importer/src/main/resources/scripts/resource/cleanExpressionFunction.sql" TargetMode="External"/><Relationship Id="rId62" Type="http://schemas.openxmlformats.org/officeDocument/2006/relationships/hyperlink" Target="https://github.com/IHTSDO/release-validation-framework/tree/hm-develop/importer/src/main/resources/scripts/component-centric/component-centric-snapshot-description-space-before-tag.sql" TargetMode="External"/><Relationship Id="rId63" Type="http://schemas.openxmlformats.org/officeDocument/2006/relationships/hyperlink" Target="https://github.com/IHTSDO/release-validation-framework/tree/hm-develop/importer/src/main/resources/scripts/component-centric/component-centric-snapshot-description-unique-preferred-terms.sql" TargetMode="External"/><Relationship Id="rId64" Type="http://schemas.openxmlformats.org/officeDocument/2006/relationships/hyperlink" Target="https://github.com/IHTSDO/release-validation-framework/tree/hm-develop/importer/src/main/resources/scripts/release-type/release-type-delta-no-reactivated-concept.sql" TargetMode="External"/><Relationship Id="rId65" Type="http://schemas.openxmlformats.org/officeDocument/2006/relationships/hyperlink" Target="https://github.com/IHTSDO/release-validation-framework/tree/hm-develop/importer/src/main/resources/scripts/release-type/release-type-snapshot-delta-validation-inferred-relationship.sql" TargetMode="External"/><Relationship Id="rId66" Type="http://schemas.openxmlformats.org/officeDocument/2006/relationships/hyperlink" Target="https://github.com/IHTSDO/release-validation-framework/tree/hm-develop/importer/src/main/resources/scripts/release-type/release-type-snapshot-language-successive-states.sql" TargetMode="External"/><Relationship Id="rId67" Type="http://schemas.openxmlformats.org/officeDocument/2006/relationships/hyperlink" Target="https://github.com/IHTSDO/release-validation-framework/tree/hm-develop/importer/src/main/resources/scripts/file-centric/file-centric-snapshot-language-unique-fsn-ch.sql" TargetMode="External"/><Relationship Id="rId68" Type="http://schemas.openxmlformats.org/officeDocument/2006/relationships/hyperlink" Target="https://github.com/IHTSDO/release-validation-framework/tree/hm-develop/importer/src/main/resources/scripts/component-centric/component-centric-snapshot-description-unique-term-in-concept.sql" TargetMode="External"/><Relationship Id="rId69" Type="http://schemas.openxmlformats.org/officeDocument/2006/relationships/hyperlink" Target="https://github.com/IHTSDO/release-validation-framework/tree/hm-develop/importer/src/main/resources/scripts/release-type/release-type-full-delta-validation-mrcm-module-scope-refset.sql" TargetMode="External"/><Relationship Id="rId160" Type="http://schemas.openxmlformats.org/officeDocument/2006/relationships/hyperlink" Target="https://github.com/IHTSDO/release-validation-framework/tree/hm-develop/importer/src/main/resources/scripts/release-type/release-type-snapshot-validation-simple-refset.sql" TargetMode="External"/><Relationship Id="rId161" Type="http://schemas.openxmlformats.org/officeDocument/2006/relationships/hyperlink" Target="https://github.com/IHTSDO/release-validation-framework/tree/hm-develop/importer/src/main/resources/scripts/release-type/release-type-snapshot-delta-validation-mrcm-attribute-range-refset.sql" TargetMode="External"/><Relationship Id="rId162" Type="http://schemas.openxmlformats.org/officeDocument/2006/relationships/hyperlink" Target="https://github.com/IHTSDO/release-validation-framework/tree/hm-develop/importer/src/main/resources/scripts/file-centric/file-centric-snapshot-definition-cardinality.sql" TargetMode="External"/><Relationship Id="rId163" Type="http://schemas.openxmlformats.org/officeDocument/2006/relationships/hyperlink" Target="https://github.com/IHTSDO/release-validation-framework/tree/hm-develop/importer/src/main/resources/scripts/file-centric/file-centric-snapshot-simple-refset-valid-referencedcomponentid.sql" TargetMode="External"/><Relationship Id="rId164" Type="http://schemas.openxmlformats.org/officeDocument/2006/relationships/hyperlink" Target="https://github.com/IHTSDO/release-validation-framework/tree/hm-develop/importer/src/main/resources/scripts/file-centric/file-centric-snapshot-language-unique-pt-se.sql" TargetMode="External"/><Relationship Id="rId165" Type="http://schemas.openxmlformats.org/officeDocument/2006/relationships/hyperlink" Target="https://github.com/IHTSDO/release-validation-framework/tree/hm-develop/importer/src/main/resources/scripts/resource/file-centric-snapshot-refset-descriptor-concept-is-valid-descendant-proc.sql" TargetMode="External"/><Relationship Id="rId166" Type="http://schemas.openxmlformats.org/officeDocument/2006/relationships/hyperlink" Target="https://github.com/IHTSDO/release-validation-framework/tree/hm-develop/importer/src/main/resources/scripts/release-type/release-type-snapshot-validation-definition.sql" TargetMode="External"/><Relationship Id="rId167" Type="http://schemas.openxmlformats.org/officeDocument/2006/relationships/hyperlink" Target="https://github.com/IHTSDO/release-validation-framework/tree/hm-develop/importer/src/main/resources/scripts/release-type/release-type-full-delta-validation-mrcm-attribute-range-refset.sql" TargetMode="External"/><Relationship Id="rId168" Type="http://schemas.openxmlformats.org/officeDocument/2006/relationships/hyperlink" Target="https://github.com/IHTSDO/release-validation-framework/tree/hm-develop/importer/src/main/resources/scripts/file-centric/file-centric-snapshot-mrcm-domain-valid-moduleid.sql" TargetMode="External"/><Relationship Id="rId169" Type="http://schemas.openxmlformats.org/officeDocument/2006/relationships/hyperlink" Target="https://github.com/IHTSDO/release-validation-framework/tree/hm-develop/importer/src/main/resources/scripts/release-type/release-type-snapshot-definition-successive-states.sql" TargetMode="External"/><Relationship Id="rId250" Type="http://schemas.openxmlformats.org/officeDocument/2006/relationships/hyperlink" Target="https://github.com/IHTSDO/release-validation-framework/tree/hm-develop/importer/src/main/resources/scripts/release-type/release-type-delta-validation-extendedmap-refset.sql" TargetMode="External"/><Relationship Id="rId251" Type="http://schemas.openxmlformats.org/officeDocument/2006/relationships/hyperlink" Target="https://github.com/IHTSDO/release-validation-framework/tree/hm-develop/importer/src/main/resources/scripts/release-type/release-type-snapshot-delta-validation-complexmap-refset.sql" TargetMode="External"/><Relationship Id="rId252" Type="http://schemas.openxmlformats.org/officeDocument/2006/relationships/hyperlink" Target="https://github.com/IHTSDO/release-validation-framework/tree/hm-develop/importer/src/main/resources/scripts/component-centric/component-centric-snapshot-extendedmap-valid-category.sql" TargetMode="External"/><Relationship Id="rId253" Type="http://schemas.openxmlformats.org/officeDocument/2006/relationships/hyperlink" Target="https://github.com/IHTSDO/release-validation-framework/tree/hm-develop/importer/src/main/resources/scripts/release-type/release-type-full-validation-complexmap-refset.sql" TargetMode="External"/><Relationship Id="rId254" Type="http://schemas.openxmlformats.org/officeDocument/2006/relationships/hyperlink" Target="https://github.com/IHTSDO/release-validation-framework/tree/hm-develop/importer/src/main/resources/scripts/component-centric/component-centric-snapshot-extendedmap-category-advice-alignment.sql" TargetMode="External"/><Relationship Id="rId255" Type="http://schemas.openxmlformats.org/officeDocument/2006/relationships/hyperlink" Target="https://github.com/IHTSDO/release-validation-framework/tree/hm-develop/importer/src/main/resources/scripts/file-centric/file-centric-snapshot-language-unique-pt-be-nl.sql" TargetMode="External"/><Relationship Id="rId256" Type="http://schemas.openxmlformats.org/officeDocument/2006/relationships/hyperlink" Target="https://github.com/IHTSDO/release-validation-framework/tree/hm-develop/importer/src/main/resources/scripts/release-type/release-type-snapshot-validation-mapCorrelationOrigin-refset.sql" TargetMode="External"/><Relationship Id="rId257" Type="http://schemas.openxmlformats.org/officeDocument/2006/relationships/hyperlink" Target="https://github.com/IHTSDO/release-validation-framework/tree/hm-develop/importer/src/main/resources/scripts/release-type/release-type-snapshot-validation-extendedmap-refset.sql" TargetMode="External"/><Relationship Id="rId258" Type="http://schemas.openxmlformats.org/officeDocument/2006/relationships/hyperlink" Target="https://github.com/IHTSDO/release-validation-framework/tree/hm-develop/importer/src/main/resources/scripts/release-type/release-type-snapshot-delta-validation-mrcm-attribute-domain-refset.sql" TargetMode="External"/><Relationship Id="rId259" Type="http://schemas.openxmlformats.org/officeDocument/2006/relationships/hyperlink" Target="https://github.com/IHTSDO/release-validation-framework/tree/hm-develop/importer/src/main/resources/scripts/release-type/release-type-snapshot-delta-validation-extendedmap-refset.sql" TargetMode="External"/><Relationship Id="rId340" Type="http://schemas.openxmlformats.org/officeDocument/2006/relationships/hyperlink" Target="https://github.com/IHTSDO/release-validation-framework/tree/hm-develop/importer/src/main/resources/scripts/component-centric/component-centric-snapshot-snomed-rt-unique.sql" TargetMode="External"/><Relationship Id="rId341" Type="http://schemas.openxmlformats.org/officeDocument/2006/relationships/hyperlink" Target="https://github.com/IHTSDO/release-validation-framework/tree/hm-develop/importer/src/main/resources/scripts/component-centric/component-centric-snapshot-definition-term-used-in-description-warning.sql" TargetMode="External"/><Relationship Id="rId342" Type="http://schemas.openxmlformats.org/officeDocument/2006/relationships/hyperlink" Target="https://github.com/IHTSDO/release-validation-framework/tree/hm-develop/importer/src/main/resources/scripts/component-centric/component-centric-snapshot-mrcm-domain-unique-id.sql" TargetMode="External"/><Relationship Id="rId343" Type="http://schemas.openxmlformats.org/officeDocument/2006/relationships/hyperlink" Target="https://github.com/IHTSDO/release-validation-framework/tree/hm-develop/importer/src/main/resources/scripts/component-centric/component-centric-delta-mrcm-attribute-domain-valid-attributecardinality.sql" TargetMode="External"/><Relationship Id="rId344" Type="http://schemas.openxmlformats.org/officeDocument/2006/relationships/hyperlink" Target="https://github.com/IHTSDO/release-validation-framework/tree/hm-develop/importer/src/main/resources/scripts/component-centric/component-centric-snapshot-inferred-inactive-concepts.sql" TargetMode="External"/><Relationship Id="rId100" Type="http://schemas.openxmlformats.org/officeDocument/2006/relationships/hyperlink" Target="https://github.com/IHTSDO/release-validation-framework/tree/hm-develop/importer/src/main/resources/scripts/release-type/release-type-delta-previous-snapshot-validation-description.sql" TargetMode="External"/><Relationship Id="rId101" Type="http://schemas.openxmlformats.org/officeDocument/2006/relationships/hyperlink" Target="https://github.com/IHTSDO/release-validation-framework/tree/hm-develop/importer/src/main/resources/scripts/component-centric/component-centric-snapshot-inferred-isa-relgroup.sql" TargetMode="External"/><Relationship Id="rId102" Type="http://schemas.openxmlformats.org/officeDocument/2006/relationships/hyperlink" Target="https://github.com/IHTSDO/release-validation-framework/tree/hm-develop/importer/src/main/resources/scripts/resource/component-centric-snapshot-description-casesignificanceid-def-proc.sql" TargetMode="External"/><Relationship Id="rId103" Type="http://schemas.openxmlformats.org/officeDocument/2006/relationships/hyperlink" Target="https://github.com/IHTSDO/release-validation-framework/tree/hm-develop/importer/src/main/resources/scripts/release-type/release-type-snapshot-simple-map-successive-states.sql" TargetMode="External"/><Relationship Id="rId104" Type="http://schemas.openxmlformats.org/officeDocument/2006/relationships/hyperlink" Target="https://github.com/IHTSDO/release-validation-framework/tree/hm-develop/importer/src/main/resources/scripts/file-centric/file-centric-snapshot-definition-unique-terms.sql" TargetMode="External"/><Relationship Id="rId105" Type="http://schemas.openxmlformats.org/officeDocument/2006/relationships/hyperlink" Target="https://github.com/IHTSDO/release-validation-framework/tree/hm-develop/importer/src/main/resources/scripts/component-centric/component-centric-delta-inactive-concepts-must-have-active-association.sq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IHTSDO/snomed-drools-rules/blob/master/be-authoring/terms/preferred-synonym-BE_FR-dialect/PreferredSynonymPerDialect_BE-FR.drl" TargetMode="External"/><Relationship Id="rId2" Type="http://schemas.openxmlformats.org/officeDocument/2006/relationships/hyperlink" Target="https://github.com/IHTSDO/snomed-drools-rules/blob/master/be-authoring/terms/preferred-synonym-BE_FR-dialect/PreferredSynonymPerDialect_BE-FR.drl" TargetMode="External"/><Relationship Id="rId3" Type="http://schemas.openxmlformats.org/officeDocument/2006/relationships/hyperlink" Target="https://github.com/IHTSDO/snomed-drools-rules/blob/master/be-authoring/terms/preferred-synonym-BE_FR-dialect/PreferredSynonymPerDialect_BE-FR.drl" TargetMode="External"/><Relationship Id="rId4" Type="http://schemas.openxmlformats.org/officeDocument/2006/relationships/hyperlink" Target="https://github.com/IHTSDO/snomed-drools-rules/blob/master/be-authoring/terms/preferred-synonym-BE_NL-dialect/PreferredSynonymPerDialect_BE-NL.drl" TargetMode="External"/><Relationship Id="rId5" Type="http://schemas.openxmlformats.org/officeDocument/2006/relationships/hyperlink" Target="https://github.com/IHTSDO/snomed-drools-rules/blob/master/be-authoring/terms/preferred-synonym-BE_NL-dialect/PreferredSynonymPerDialect_BE-NL.drl" TargetMode="External"/><Relationship Id="rId6" Type="http://schemas.openxmlformats.org/officeDocument/2006/relationships/hyperlink" Target="https://github.com/IHTSDO/snomed-drools-rules/blob/master/be-authoring/terms/preferred-synonym-BE_NL-dialect/PreferredSynonymPerDialect_BE-NL.drl" TargetMode="External"/><Relationship Id="rId7" Type="http://schemas.openxmlformats.org/officeDocument/2006/relationships/hyperlink" Target="https://github.com/IHTSDO/snomed-drools-rules/blob/master/be-authoring/terms/preferred-synonym-one-of-BE_FR-or-BE_NL-dialect/PreferredSynonymPerDialect_BE-FR_or_BE-NL.drl" TargetMode="External"/><Relationship Id="rId8" Type="http://schemas.openxmlformats.org/officeDocument/2006/relationships/hyperlink" Target="https://github.com/IHTSDO/snomed-drools-rules/blob/master/ch-authoring/terms/preferred-synonym-CH_DE-dialect/PreferredSynonymPerDialect_CH-DE.drl" TargetMode="External"/><Relationship Id="rId9" Type="http://schemas.openxmlformats.org/officeDocument/2006/relationships/hyperlink" Target="https://github.com/IHTSDO/snomed-drools-rules/blob/master/ch-authoring/terms/preferred-synonym-CH_DE-dialect/PreferredSynonymPerDialect_CH-DE.drl" TargetMode="External"/><Relationship Id="rId10" Type="http://schemas.openxmlformats.org/officeDocument/2006/relationships/hyperlink" Target="https://github.com/IHTSDO/snomed-drools-rules/blob/master/ch-authoring/terms/preferred-synonym-CH_FR-dialect/PreferredSynonymPerDialect_CH-FR.drl" TargetMode="External"/><Relationship Id="rId11" Type="http://schemas.openxmlformats.org/officeDocument/2006/relationships/hyperlink" Target="https://github.com/IHTSDO/snomed-drools-rules/blob/master/ch-authoring/terms/preferred-synonym-CH_FR-dialect/PreferredSynonymPerDialect_CH-FR.drl" TargetMode="External"/><Relationship Id="rId12" Type="http://schemas.openxmlformats.org/officeDocument/2006/relationships/hyperlink" Target="https://github.com/IHTSDO/snomed-drools-rules/blob/master/ch-authoring/terms/preferred-synonym-CH_IT-dialect/PreferredSynonymPerDialect_CH-IT.drl" TargetMode="External"/><Relationship Id="rId13" Type="http://schemas.openxmlformats.org/officeDocument/2006/relationships/hyperlink" Target="https://github.com/IHTSDO/snomed-drools-rules/blob/master/ch-authoring/terms/preferred-synonym-CH_IT-dialect/PreferredSynonymPerDialect_CH-IT.drl" TargetMode="External"/><Relationship Id="rId14" Type="http://schemas.openxmlformats.org/officeDocument/2006/relationships/hyperlink" Target="https://github.com/IHTSDO/snomed-drools-rules/blob/master/ch-authoring/terms/preferred-synonym-one-of-CH_DE-or-CH_FR-or-CH_IT-dialect/PreferredSynonymPerDialect_CH-DE_or_CH-FR_or_CH-IT.drl" TargetMode="External"/><Relationship Id="rId15" Type="http://schemas.openxmlformats.org/officeDocument/2006/relationships/hyperlink" Target="https://github.com/IHTSDO/snomed-drools-rules/blob/master/ch-authoring/terms/preferred-synonym-one-of-CH_DE-or-CH_FR-or-CH_IT-dialect/PreferredSynonymPerDialect_CH-DE_or_CH-FR_or_CH-IT.drl" TargetMode="External"/><Relationship Id="rId16" Type="http://schemas.openxmlformats.org/officeDocument/2006/relationships/hyperlink" Target="https://github.com/IHTSDO/snomed-drools-rules/blob/master/common-authoring/concept-active-state/active-concept-at-least-one-parent/AtLeastOneParent.drl" TargetMode="External"/><Relationship Id="rId17" Type="http://schemas.openxmlformats.org/officeDocument/2006/relationships/hyperlink" Target="https://github.com/IHTSDO/snomed-drools-rules/blob/master/common-authoring/concept-active-state/active-concept-more-than-one-top-level-parent/MoreThanOneTopLevelParent.drl" TargetMode="External"/><Relationship Id="rId18" Type="http://schemas.openxmlformats.org/officeDocument/2006/relationships/hyperlink" Target="https://github.com/IHTSDO/snomed-drools-rules/blob/master/common-authoring/concept-active-state/active-concept-parents-product-and-physical-object/ParentsProductAndPhysicalObject.drl" TargetMode="External"/><Relationship Id="rId19" Type="http://schemas.openxmlformats.org/officeDocument/2006/relationships/hyperlink" Target="https://github.com/IHTSDO/snomed-drools-rules/blob/master/common-authoring/concept-active-state/inactive-concept-primative/InactiveConceptPrimative.drl" TargetMode="External"/><Relationship Id="rId30" Type="http://schemas.openxmlformats.org/officeDocument/2006/relationships/hyperlink" Target="https://github.com/IHTSDO/snomed-drools-rules/blob/master/common-authoring/relationships/relationship-inactive-destination/RelationshipInactiveDestination.drl" TargetMode="External"/><Relationship Id="rId31" Type="http://schemas.openxmlformats.org/officeDocument/2006/relationships/hyperlink" Target="https://github.com/IHTSDO/snomed-drools-rules/blob/master/common-authoring/relationships/relationship-inactive-source/RelationshipInactiveSource.drl" TargetMode="External"/><Relationship Id="rId32" Type="http://schemas.openxmlformats.org/officeDocument/2006/relationships/hyperlink" Target="https://github.com/IHTSDO/snomed-drools-rules/blob/master/common-authoring/relationships/relationship-inactive-type/RelationshipInactiveType.drl" TargetMode="External"/><Relationship Id="rId33" Type="http://schemas.openxmlformats.org/officeDocument/2006/relationships/hyperlink" Target="https://github.com/IHTSDO/snomed-drools-rules/blob/master/common-authoring/terms/fsn-case-significance-against-pt/FSNCaseSignificanceAgainstPT.drl" TargetMode="External"/><Relationship Id="rId34" Type="http://schemas.openxmlformats.org/officeDocument/2006/relationships/hyperlink" Target="https://github.com/IHTSDO/snomed-drools-rules/blob/master/common-authoring/terms/fsn-duplicated-semantic-tag/FSNDuplicatedSemanticTag.drl" TargetMode="External"/><Relationship Id="rId35" Type="http://schemas.openxmlformats.org/officeDocument/2006/relationships/hyperlink" Target="https://github.com/IHTSDO/snomed-drools-rules/blob/master/common-authoring/terms/fsn-follow-sep-naming-convention/FSNFollowSEPNamingConvention.drl" TargetMode="External"/><Relationship Id="rId36" Type="http://schemas.openxmlformats.org/officeDocument/2006/relationships/hyperlink" Target="https://github.com/IHTSDO/snomed-drools-rules/blob/master/common-authoring/terms/fsn-for-US_EN-dialect/FSNPerDialect.drl" TargetMode="External"/><Relationship Id="rId37" Type="http://schemas.openxmlformats.org/officeDocument/2006/relationships/hyperlink" Target="https://github.com/IHTSDO/snomed-drools-rules/blob/master/common-authoring/terms/fsn-preferred-in-a-dialect/FSNPreferredInADialect.drl" TargetMode="External"/><Relationship Id="rId38" Type="http://schemas.openxmlformats.org/officeDocument/2006/relationships/hyperlink" Target="https://github.com/IHTSDO/snomed-drools-rules/blob/master/common-authoring/terms/fsn-semantic-tag-against-parent/FSNSemanticTagAgainstParent.drl" TargetMode="External"/><Relationship Id="rId39" Type="http://schemas.openxmlformats.org/officeDocument/2006/relationships/hyperlink" Target="https://github.com/IHTSDO/snomed-drools-rules/blob/master/common-authoring/terms/fsn-semantic-tag-against-parent/FSNSemanticTagAgainstParent.drl" TargetMode="External"/><Relationship Id="rId50" Type="http://schemas.openxmlformats.org/officeDocument/2006/relationships/hyperlink" Target="https://github.com/IHTSDO/snomed-drools-rules/blob/master/common-authoring/terms/fsn-term-having-a-same-synonym-term/FsnTermHavingASameSynonynTerm.drl" TargetMode="External"/><Relationship Id="rId51" Type="http://schemas.openxmlformats.org/officeDocument/2006/relationships/hyperlink" Target="https://github.com/IHTSDO/snomed-drools-rules/blob/master/common-authoring/terms/fsn-term-unique/FSNTermUnique.drl" TargetMode="External"/><Relationship Id="rId52" Type="http://schemas.openxmlformats.org/officeDocument/2006/relationships/hyperlink" Target="https://github.com/IHTSDO/snomed-drools-rules/blob/master/common-authoring/terms/preferred-synonym-US_EN-dialect/PreferredSynonymPerDialect.drl" TargetMode="External"/><Relationship Id="rId53" Type="http://schemas.openxmlformats.org/officeDocument/2006/relationships/hyperlink" Target="https://github.com/IHTSDO/snomed-drools-rules/blob/master/common-authoring/terms/synonym-no-closing-tag/SynonymNoClosingTag.drl" TargetMode="External"/><Relationship Id="rId54" Type="http://schemas.openxmlformats.org/officeDocument/2006/relationships/hyperlink" Target="https://github.com/IHTSDO/snomed-drools-rules/blob/master/common-authoring/terms/synonym-no-semantic-tag/SynonymNoSemanticTag.drl" TargetMode="External"/><Relationship Id="rId55" Type="http://schemas.openxmlformats.org/officeDocument/2006/relationships/hyperlink" Target="https://github.com/IHTSDO/snomed-drools-rules/blob/master/common-authoring/terms/term-case-significance/TermCaseSignificance.drl" TargetMode="External"/><Relationship Id="rId56" Type="http://schemas.openxmlformats.org/officeDocument/2006/relationships/hyperlink" Target="https://github.com/IHTSDO/snomed-drools-rules/blob/master/common-authoring/terms/term-case-significance/TermCaseSignificance.drl" TargetMode="External"/><Relationship Id="rId57" Type="http://schemas.openxmlformats.org/officeDocument/2006/relationships/hyperlink" Target="https://github.com/IHTSDO/snomed-drools-rules/blob/master/common-authoring/terms/term-case-significance/TermCaseSignificance.drl" TargetMode="External"/><Relationship Id="rId58" Type="http://schemas.openxmlformats.org/officeDocument/2006/relationships/hyperlink" Target="https://github.com/IHTSDO/snomed-drools-rules/blob/master/common-authoring/terms/term-case-significance/TermCaseSignificance.drl" TargetMode="External"/><Relationship Id="rId59" Type="http://schemas.openxmlformats.org/officeDocument/2006/relationships/hyperlink" Target="https://github.com/IHTSDO/snomed-drools-rules/blob/master/common-authoring/terms/term-case-significance-match/TermCaseSignificanceMatch.drl" TargetMode="External"/><Relationship Id="rId70" Type="http://schemas.openxmlformats.org/officeDocument/2006/relationships/hyperlink" Target="https://github.com/IHTSDO/snomed-drools-rules/blob/master/common-authoring/terms/term-trailing-zeros-decimal-point/TermTrailingZerosDecimalPoint.drl" TargetMode="External"/><Relationship Id="rId71" Type="http://schemas.openxmlformats.org/officeDocument/2006/relationships/hyperlink" Target="https://github.com/IHTSDO/snomed-drools-rules/blob/master/common-authoring/terms/term-unique-in-concept/TermUnique.drl" TargetMode="External"/><Relationship Id="rId72" Type="http://schemas.openxmlformats.org/officeDocument/2006/relationships/hyperlink" Target="https://github.com/IHTSDO/snomed-drools-rules/blob/master/common-authoring/terms/term-unique-in-concept/TermUnique.drl" TargetMode="External"/><Relationship Id="rId73" Type="http://schemas.openxmlformats.org/officeDocument/2006/relationships/hyperlink" Target="https://github.com/IHTSDO/snomed-drools-rules/blob/master/common-authoring/terms/term-unique-in-concept/TermUnique.drl" TargetMode="External"/><Relationship Id="rId74" Type="http://schemas.openxmlformats.org/officeDocument/2006/relationships/hyperlink" Target="https://github.com/IHTSDO/snomed-drools-rules/blob/master/common-authoring/terms/term-unique-in-hierarchy/TermUniqueInHierarchy.drl" TargetMode="External"/><Relationship Id="rId75" Type="http://schemas.openxmlformats.org/officeDocument/2006/relationships/hyperlink" Target="https://github.com/IHTSDO/snomed-drools-rules/blob/master/common-authoring/terms/text-definition/TextDefinition.drl" TargetMode="External"/><Relationship Id="rId76" Type="http://schemas.openxmlformats.org/officeDocument/2006/relationships/hyperlink" Target="https://github.com/IHTSDO/snomed-drools-rules/blob/master/common-authoring/terms/text-definition/TextDefinition.drl" TargetMode="External"/><Relationship Id="rId77" Type="http://schemas.openxmlformats.org/officeDocument/2006/relationships/hyperlink" Target="https://github.com/IHTSDO/snomed-drools-rules/blob/master/common-authoring/terms/text-definition/TextDefinition.drl" TargetMode="External"/><Relationship Id="rId78" Type="http://schemas.openxmlformats.org/officeDocument/2006/relationships/hyperlink" Target="https://github.com/IHTSDO/snomed-drools-rules/blob/master/common-authoring/terms/text-definition/TextDefinition.drl" TargetMode="External"/><Relationship Id="rId79" Type="http://schemas.openxmlformats.org/officeDocument/2006/relationships/hyperlink" Target="https://github.com/IHTSDO/snomed-drools-rules/blob/master/common-authoring/terms/text-definition/TextDefinition.drl" TargetMode="External"/><Relationship Id="rId90" Type="http://schemas.openxmlformats.org/officeDocument/2006/relationships/hyperlink" Target="https://github.com/IHTSDO/snomed-drools-rules/blob/master/no-authoring/terms/preferred-synonym-NN-dialect/PreferredSynonymPerDialect_NN.drl" TargetMode="External"/><Relationship Id="rId91" Type="http://schemas.openxmlformats.org/officeDocument/2006/relationships/hyperlink" Target="https://github.com/IHTSDO/snomed-drools-rules/blob/master/se-authoring/terms/preferred-synonym-SE-dialect/PreferredSynonymPerDialect_SE.drl" TargetMode="External"/><Relationship Id="rId20" Type="http://schemas.openxmlformats.org/officeDocument/2006/relationships/hyperlink" Target="https://github.com/IHTSDO/snomed-drools-rules/blob/master/common-authoring/concept-active-state/inactive-no-children/InactiveNoChildren.drl" TargetMode="External"/><Relationship Id="rId21" Type="http://schemas.openxmlformats.org/officeDocument/2006/relationships/hyperlink" Target="https://github.com/IHTSDO/snomed-drools-rules/blob/master/common-authoring/concept-active-state/inactive-not-relationship-destination/InactiveNotRelationshipDestination.drl" TargetMode="External"/><Relationship Id="rId22" Type="http://schemas.openxmlformats.org/officeDocument/2006/relationships/hyperlink" Target="https://github.com/IHTSDO/snomed-drools-rules/blob/master/common-authoring/concept-active-state/no-inactive-parents/NoInactiveParents.drl" TargetMode="External"/><Relationship Id="rId23" Type="http://schemas.openxmlformats.org/officeDocument/2006/relationships/hyperlink" Target="https://github.com/IHTSDO/snomed-drools-rules/blob/master/common-authoring/concept-active-state/primitive-one-defining-relationship/ConceptPrimitiveOneDefiningRelationship.drl" TargetMode="External"/><Relationship Id="rId24" Type="http://schemas.openxmlformats.org/officeDocument/2006/relationships/hyperlink" Target="https://github.com/IHTSDO/snomed-drools-rules/blob/master/common-authoring/ontology-axioms/active-concepts-in-axiom/OnlyActiveConceptsInOntologyAxiom.drl" TargetMode="External"/><Relationship Id="rId25" Type="http://schemas.openxmlformats.org/officeDocument/2006/relationships/hyperlink" Target="https://github.com/IHTSDO/snomed-drools-rules/blob/master/common-authoring/relationships/duplicate-relationships/DuplicateRelationships.drl" TargetMode="External"/><Relationship Id="rId26" Type="http://schemas.openxmlformats.org/officeDocument/2006/relationships/hyperlink" Target="https://github.com/IHTSDO/snomed-drools-rules/blob/master/common-authoring/relationships/is-a-relationship-against-is-modification-relationship/IsARelationshipAgainstIsModificationRelationship.drl" TargetMode="External"/><Relationship Id="rId27" Type="http://schemas.openxmlformats.org/officeDocument/2006/relationships/hyperlink" Target="https://github.com/IHTSDO/snomed-drools-rules/blob/master/common-authoring/relationships/is-a-relationship-not-grouped/IsARelationshipNotGrouped.drl" TargetMode="External"/><Relationship Id="rId28" Type="http://schemas.openxmlformats.org/officeDocument/2006/relationships/hyperlink" Target="https://github.com/IHTSDO/snomed-drools-rules/blob/master/common-authoring/relationships/product-concept-contains-one-attribute/ContainsOnlyOneHasManufacturedDoseFormAttribute.drl" TargetMode="External"/><Relationship Id="rId29" Type="http://schemas.openxmlformats.org/officeDocument/2006/relationships/hyperlink" Target="https://github.com/IHTSDO/snomed-drools-rules/blob/master/common-authoring/relationships/relationship-group-at-least-two/RelationshipGroupAtLeastTwo.drl" TargetMode="External"/><Relationship Id="rId40" Type="http://schemas.openxmlformats.org/officeDocument/2006/relationships/hyperlink" Target="https://github.com/IHTSDO/snomed-drools-rules/blob/master/common-authoring/terms/fsn-semantic-tag-against-parent/FSNSemanticTagAgainstParent.drl" TargetMode="External"/><Relationship Id="rId41" Type="http://schemas.openxmlformats.org/officeDocument/2006/relationships/hyperlink" Target="https://github.com/IHTSDO/snomed-drools-rules/blob/master/common-authoring/terms/fsn-semantic-tag-consistent/FSNSemanticTagConsistent.drl" TargetMode="External"/><Relationship Id="rId42" Type="http://schemas.openxmlformats.org/officeDocument/2006/relationships/hyperlink" Target="https://github.com/IHTSDO/snomed-drools-rules/blob/master/common-authoring/terms/fsn-term/FSNTermFormat.drl" TargetMode="External"/><Relationship Id="rId43" Type="http://schemas.openxmlformats.org/officeDocument/2006/relationships/hyperlink" Target="https://github.com/IHTSDO/snomed-drools-rules/blob/master/common-authoring/terms/fsn-term/FSNTermFormat.drl" TargetMode="External"/><Relationship Id="rId44" Type="http://schemas.openxmlformats.org/officeDocument/2006/relationships/hyperlink" Target="https://github.com/IHTSDO/snomed-drools-rules/blob/master/common-authoring/terms/fsn-term/FSNTermFormat.drl" TargetMode="External"/><Relationship Id="rId45" Type="http://schemas.openxmlformats.org/officeDocument/2006/relationships/hyperlink" Target="https://github.com/IHTSDO/snomed-drools-rules/blob/master/common-authoring/terms/fsn-term/FSNTermFormat.drl" TargetMode="External"/><Relationship Id="rId46" Type="http://schemas.openxmlformats.org/officeDocument/2006/relationships/hyperlink" Target="https://github.com/IHTSDO/snomed-drools-rules/blob/master/common-authoring/terms/fsn-term/FSNTermFormat.drl" TargetMode="External"/><Relationship Id="rId47" Type="http://schemas.openxmlformats.org/officeDocument/2006/relationships/hyperlink" Target="https://github.com/IHTSDO/snomed-drools-rules/blob/master/common-authoring/terms/fsn-term/FSNTermFormat.drl" TargetMode="External"/><Relationship Id="rId48" Type="http://schemas.openxmlformats.org/officeDocument/2006/relationships/hyperlink" Target="https://github.com/IHTSDO/snomed-drools-rules/blob/master/common-authoring/terms/fsn-term/FSNTermFormat.drl" TargetMode="External"/><Relationship Id="rId49" Type="http://schemas.openxmlformats.org/officeDocument/2006/relationships/hyperlink" Target="https://github.com/IHTSDO/snomed-drools-rules/blob/master/common-authoring/terms/fsn-term-exists-as-inactive/FSNTermExistsAsInactive.drl" TargetMode="External"/><Relationship Id="rId60" Type="http://schemas.openxmlformats.org/officeDocument/2006/relationships/hyperlink" Target="https://github.com/IHTSDO/snomed-drools-rules/blob/master/common-authoring/terms/term-characters/TermCharacters.drl" TargetMode="External"/><Relationship Id="rId61" Type="http://schemas.openxmlformats.org/officeDocument/2006/relationships/hyperlink" Target="https://github.com/IHTSDO/snomed-drools-rules/blob/master/common-authoring/terms/term-leading-zeros-decimal-point/termLeadingZerosDecimalPoint.drl" TargetMode="External"/><Relationship Id="rId62" Type="http://schemas.openxmlformats.org/officeDocument/2006/relationships/hyperlink" Target="https://github.com/IHTSDO/snomed-drools-rules/blob/master/common-authoring/terms/term-length/TermLength.drl" TargetMode="External"/><Relationship Id="rId63" Type="http://schemas.openxmlformats.org/officeDocument/2006/relationships/hyperlink" Target="https://github.com/IHTSDO/snomed-drools-rules/blob/master/common-authoring/terms/term-length/TermLength.drl" TargetMode="External"/><Relationship Id="rId64" Type="http://schemas.openxmlformats.org/officeDocument/2006/relationships/hyperlink" Target="https://github.com/IHTSDO/snomed-drools-rules/blob/master/common-authoring/terms/term-no-space-before-full-stop/TermNoSpaceBeforeFullStop.drl" TargetMode="External"/><Relationship Id="rId65" Type="http://schemas.openxmlformats.org/officeDocument/2006/relationships/hyperlink" Target="https://github.com/IHTSDO/snomed-drools-rules/blob/master/common-authoring/terms/term-non-breaking-space-character/TermNonBreakingSpaceCharacter.drl" TargetMode="External"/><Relationship Id="rId66" Type="http://schemas.openxmlformats.org/officeDocument/2006/relationships/hyperlink" Target="https://github.com/IHTSDO/snomed-drools-rules/blob/master/common-authoring/terms/term-parenthesis-spaces/TermParenthesisSpaces.drl" TargetMode="External"/><Relationship Id="rId67" Type="http://schemas.openxmlformats.org/officeDocument/2006/relationships/hyperlink" Target="https://github.com/IHTSDO/snomed-drools-rules/blob/master/common-authoring/terms/term-prefilled/TermPrefilled.drl" TargetMode="External"/><Relationship Id="rId68" Type="http://schemas.openxmlformats.org/officeDocument/2006/relationships/hyperlink" Target="https://github.com/IHTSDO/snomed-drools-rules/blob/master/common-authoring/terms/term-spaces/TermSpaces.drl" TargetMode="External"/><Relationship Id="rId69" Type="http://schemas.openxmlformats.org/officeDocument/2006/relationships/hyperlink" Target="https://github.com/IHTSDO/snomed-drools-rules/blob/master/common-authoring/terms/term-spaces/TermSpaces.drl" TargetMode="External"/><Relationship Id="rId80" Type="http://schemas.openxmlformats.org/officeDocument/2006/relationships/hyperlink" Target="https://github.com/IHTSDO/snomed-drools-rules/blob/master/dk-authoring/terms/preferred-synonym-DK-dialect/PreferredSynonymPerDialect_DK.drl" TargetMode="External"/><Relationship Id="rId81" Type="http://schemas.openxmlformats.org/officeDocument/2006/relationships/hyperlink" Target="https://github.com/IHTSDO/snomed-drools-rules/blob/master/ie-authoring/terms/preferred-synonym-IE-dialect/PreferredSynonymPerDialect_IE.drl" TargetMode="External"/><Relationship Id="rId82" Type="http://schemas.openxmlformats.org/officeDocument/2006/relationships/hyperlink" Target="https://github.com/IHTSDO/snomed-drools-rules/blob/master/int-authoring/concept/active-concept-in-model-module/ShuoldBeInModelModule.drl" TargetMode="External"/><Relationship Id="rId83" Type="http://schemas.openxmlformats.org/officeDocument/2006/relationships/hyperlink" Target="https://github.com/IHTSDO/snomed-drools-rules/blob/master/int-authoring/relationships/module-against-concept-module/RelationshipModuleAgainstConceptModule.drl" TargetMode="External"/><Relationship Id="rId84" Type="http://schemas.openxmlformats.org/officeDocument/2006/relationships/hyperlink" Target="https://github.com/IHTSDO/snomed-drools-rules/blob/master/int-authoring/terms/fsn-for-GB_EN-dialect/FSNPerDialect_GB.drl" TargetMode="External"/><Relationship Id="rId85" Type="http://schemas.openxmlformats.org/officeDocument/2006/relationships/hyperlink" Target="https://github.com/IHTSDO/snomed-drools-rules/blob/master/int-authoring/terms/module-against-concept-module/ModuleAgainstConceptModule.drl" TargetMode="External"/><Relationship Id="rId86" Type="http://schemas.openxmlformats.org/officeDocument/2006/relationships/hyperlink" Target="https://github.com/IHTSDO/snomed-drools-rules/blob/master/int-authoring/terms/preferred-synonym-GB_EN-dialect/PreferredSynonymPerDialect_GB.drl" TargetMode="External"/><Relationship Id="rId87" Type="http://schemas.openxmlformats.org/officeDocument/2006/relationships/hyperlink" Target="https://github.com/IHTSDO/snomed-drools-rules/blob/master/int-authoring/terms/term-language-refset-consistency/termLanguageRefsetConsistency.drl" TargetMode="External"/><Relationship Id="rId88" Type="http://schemas.openxmlformats.org/officeDocument/2006/relationships/hyperlink" Target="https://github.com/IHTSDO/snomed-drools-rules/blob/master/no-authoring/terms/preferred-synonym-NB-dialect/PreferredSynonymPerDialect_NB.drl" TargetMode="External"/><Relationship Id="rId89" Type="http://schemas.openxmlformats.org/officeDocument/2006/relationships/hyperlink" Target="https://github.com/IHTSDO/snomed-drools-rules/blob/master/no-authoring/terms/preferred-synonym-NN-dialect/PreferredSynonymPerDialect_NN.d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1"/>
  <sheetViews>
    <sheetView topLeftCell="A2" workbookViewId="0">
      <selection activeCell="B33" sqref="B33"/>
    </sheetView>
  </sheetViews>
  <sheetFormatPr baseColWidth="10" defaultColWidth="8.83203125" defaultRowHeight="14" x14ac:dyDescent="0"/>
  <cols>
    <col min="2" max="2" width="128.6640625" style="371" customWidth="1"/>
    <col min="3" max="3" width="27.1640625" bestFit="1" customWidth="1"/>
    <col min="4" max="4" width="26" bestFit="1" customWidth="1"/>
    <col min="5" max="5" width="84.33203125" customWidth="1"/>
    <col min="6" max="6" width="245.1640625" bestFit="1" customWidth="1"/>
  </cols>
  <sheetData>
    <row r="1" spans="1:7" s="369" customFormat="1">
      <c r="A1" s="369" t="s">
        <v>0</v>
      </c>
      <c r="B1" s="370" t="s">
        <v>1</v>
      </c>
      <c r="C1" s="369" t="s">
        <v>2</v>
      </c>
      <c r="D1" s="369" t="s">
        <v>3</v>
      </c>
      <c r="E1" s="369" t="s">
        <v>4</v>
      </c>
      <c r="F1" s="369" t="s">
        <v>5</v>
      </c>
      <c r="G1" s="369" t="s">
        <v>6</v>
      </c>
    </row>
    <row r="2" spans="1:7">
      <c r="A2" t="s">
        <v>7</v>
      </c>
      <c r="B2" s="371" t="s">
        <v>8</v>
      </c>
      <c r="C2" t="s">
        <v>9</v>
      </c>
      <c r="D2" t="s">
        <v>10</v>
      </c>
      <c r="E2" t="s">
        <v>11</v>
      </c>
      <c r="F2" s="372" t="s">
        <v>12</v>
      </c>
      <c r="G2" t="s">
        <v>13</v>
      </c>
    </row>
    <row r="3" spans="1:7">
      <c r="A3" t="s">
        <v>14</v>
      </c>
      <c r="B3" s="371" t="s">
        <v>15</v>
      </c>
      <c r="C3" t="s">
        <v>16</v>
      </c>
      <c r="D3" t="s">
        <v>10</v>
      </c>
      <c r="E3" t="s">
        <v>17</v>
      </c>
      <c r="F3" s="1" t="s">
        <v>18</v>
      </c>
      <c r="G3" t="s">
        <v>13</v>
      </c>
    </row>
    <row r="4" spans="1:7">
      <c r="A4" t="s">
        <v>19</v>
      </c>
      <c r="B4" s="371" t="s">
        <v>20</v>
      </c>
      <c r="C4" t="s">
        <v>16</v>
      </c>
      <c r="D4" t="s">
        <v>21</v>
      </c>
      <c r="E4" t="s">
        <v>22</v>
      </c>
      <c r="F4" s="2" t="s">
        <v>23</v>
      </c>
      <c r="G4" t="s">
        <v>13</v>
      </c>
    </row>
    <row r="5" spans="1:7">
      <c r="A5" t="s">
        <v>24</v>
      </c>
      <c r="B5" s="371" t="s">
        <v>25</v>
      </c>
      <c r="C5" t="s">
        <v>16</v>
      </c>
      <c r="D5" t="s">
        <v>26</v>
      </c>
      <c r="E5" t="s">
        <v>27</v>
      </c>
      <c r="F5" s="3" t="s">
        <v>28</v>
      </c>
      <c r="G5" t="s">
        <v>29</v>
      </c>
    </row>
    <row r="6" spans="1:7">
      <c r="A6" t="s">
        <v>30</v>
      </c>
      <c r="B6" s="371" t="s">
        <v>31</v>
      </c>
      <c r="C6" t="s">
        <v>16</v>
      </c>
      <c r="D6" t="s">
        <v>32</v>
      </c>
      <c r="E6" t="s">
        <v>33</v>
      </c>
      <c r="F6" s="4" t="s">
        <v>34</v>
      </c>
      <c r="G6" t="s">
        <v>13</v>
      </c>
    </row>
    <row r="7" spans="1:7">
      <c r="A7" t="s">
        <v>35</v>
      </c>
      <c r="B7" s="371" t="s">
        <v>36</v>
      </c>
      <c r="C7" t="s">
        <v>16</v>
      </c>
      <c r="D7" t="s">
        <v>21</v>
      </c>
      <c r="E7" t="s">
        <v>37</v>
      </c>
      <c r="F7" s="5" t="s">
        <v>38</v>
      </c>
      <c r="G7" t="s">
        <v>13</v>
      </c>
    </row>
    <row r="8" spans="1:7">
      <c r="A8" t="s">
        <v>39</v>
      </c>
      <c r="B8" s="371" t="s">
        <v>40</v>
      </c>
      <c r="C8" t="s">
        <v>41</v>
      </c>
      <c r="D8" t="s">
        <v>10</v>
      </c>
      <c r="E8" t="s">
        <v>42</v>
      </c>
      <c r="F8" s="6" t="s">
        <v>43</v>
      </c>
      <c r="G8" t="s">
        <v>13</v>
      </c>
    </row>
    <row r="9" spans="1:7">
      <c r="A9" t="s">
        <v>44</v>
      </c>
      <c r="B9" s="371" t="s">
        <v>45</v>
      </c>
      <c r="C9" t="s">
        <v>9</v>
      </c>
      <c r="D9" t="s">
        <v>10</v>
      </c>
      <c r="E9" t="s">
        <v>46</v>
      </c>
      <c r="F9" s="7" t="s">
        <v>47</v>
      </c>
      <c r="G9" t="s">
        <v>13</v>
      </c>
    </row>
    <row r="10" spans="1:7">
      <c r="A10" t="s">
        <v>48</v>
      </c>
      <c r="B10" s="371" t="s">
        <v>49</v>
      </c>
      <c r="C10" t="s">
        <v>16</v>
      </c>
      <c r="D10" t="s">
        <v>21</v>
      </c>
      <c r="E10" t="s">
        <v>50</v>
      </c>
      <c r="F10" s="8" t="s">
        <v>51</v>
      </c>
      <c r="G10" t="s">
        <v>13</v>
      </c>
    </row>
    <row r="11" spans="1:7">
      <c r="A11" t="s">
        <v>52</v>
      </c>
      <c r="B11" s="371" t="s">
        <v>53</v>
      </c>
      <c r="C11" t="s">
        <v>16</v>
      </c>
      <c r="D11" t="s">
        <v>21</v>
      </c>
      <c r="E11" t="s">
        <v>54</v>
      </c>
      <c r="F11" s="9" t="s">
        <v>55</v>
      </c>
      <c r="G11" t="s">
        <v>13</v>
      </c>
    </row>
    <row r="12" spans="1:7">
      <c r="A12" t="s">
        <v>56</v>
      </c>
      <c r="B12" s="371" t="s">
        <v>57</v>
      </c>
      <c r="C12" t="s">
        <v>41</v>
      </c>
      <c r="D12" t="s">
        <v>10</v>
      </c>
      <c r="E12" t="s">
        <v>58</v>
      </c>
      <c r="F12" s="10" t="s">
        <v>59</v>
      </c>
      <c r="G12" t="s">
        <v>13</v>
      </c>
    </row>
    <row r="13" spans="1:7">
      <c r="A13" t="s">
        <v>60</v>
      </c>
      <c r="B13" s="371" t="s">
        <v>61</v>
      </c>
      <c r="C13" t="s">
        <v>16</v>
      </c>
      <c r="D13" t="s">
        <v>21</v>
      </c>
      <c r="E13" t="s">
        <v>62</v>
      </c>
      <c r="F13" s="11" t="s">
        <v>63</v>
      </c>
      <c r="G13" t="s">
        <v>13</v>
      </c>
    </row>
    <row r="14" spans="1:7">
      <c r="A14" t="s">
        <v>64</v>
      </c>
      <c r="B14" s="371" t="s">
        <v>65</v>
      </c>
      <c r="C14" t="s">
        <v>9</v>
      </c>
      <c r="D14" t="s">
        <v>66</v>
      </c>
      <c r="E14" t="s">
        <v>67</v>
      </c>
      <c r="F14" s="12" t="s">
        <v>68</v>
      </c>
      <c r="G14" t="s">
        <v>13</v>
      </c>
    </row>
    <row r="15" spans="1:7">
      <c r="A15" t="s">
        <v>69</v>
      </c>
      <c r="B15" s="371" t="s">
        <v>70</v>
      </c>
      <c r="C15" t="s">
        <v>41</v>
      </c>
      <c r="D15" t="s">
        <v>71</v>
      </c>
      <c r="E15" t="s">
        <v>72</v>
      </c>
      <c r="F15" s="13" t="s">
        <v>73</v>
      </c>
      <c r="G15" t="s">
        <v>13</v>
      </c>
    </row>
    <row r="16" spans="1:7">
      <c r="A16" t="s">
        <v>74</v>
      </c>
      <c r="B16" s="371" t="s">
        <v>75</v>
      </c>
      <c r="C16" t="s">
        <v>16</v>
      </c>
      <c r="D16" t="s">
        <v>10</v>
      </c>
      <c r="E16" t="s">
        <v>76</v>
      </c>
      <c r="F16" s="14" t="s">
        <v>77</v>
      </c>
      <c r="G16" t="s">
        <v>13</v>
      </c>
    </row>
    <row r="17" spans="1:7">
      <c r="A17" t="s">
        <v>78</v>
      </c>
      <c r="B17" s="371" t="s">
        <v>79</v>
      </c>
      <c r="C17" t="s">
        <v>9</v>
      </c>
      <c r="D17" t="s">
        <v>10</v>
      </c>
      <c r="E17" t="s">
        <v>80</v>
      </c>
      <c r="F17" s="372" t="s">
        <v>81</v>
      </c>
      <c r="G17" t="s">
        <v>13</v>
      </c>
    </row>
    <row r="18" spans="1:7">
      <c r="A18" t="s">
        <v>82</v>
      </c>
      <c r="B18" s="371" t="s">
        <v>83</v>
      </c>
      <c r="C18" t="s">
        <v>9</v>
      </c>
      <c r="D18" t="s">
        <v>10</v>
      </c>
      <c r="E18" t="s">
        <v>84</v>
      </c>
      <c r="F18" s="15" t="s">
        <v>85</v>
      </c>
      <c r="G18" t="s">
        <v>13</v>
      </c>
    </row>
    <row r="19" spans="1:7">
      <c r="A19" t="s">
        <v>86</v>
      </c>
      <c r="B19" s="371" t="s">
        <v>87</v>
      </c>
      <c r="C19" t="s">
        <v>41</v>
      </c>
      <c r="D19" t="s">
        <v>88</v>
      </c>
      <c r="E19" t="s">
        <v>89</v>
      </c>
      <c r="F19" s="16" t="s">
        <v>90</v>
      </c>
      <c r="G19" t="s">
        <v>13</v>
      </c>
    </row>
    <row r="20" spans="1:7">
      <c r="A20" t="s">
        <v>91</v>
      </c>
      <c r="B20" s="371" t="s">
        <v>92</v>
      </c>
      <c r="C20" t="s">
        <v>16</v>
      </c>
      <c r="D20" t="s">
        <v>10</v>
      </c>
      <c r="E20" t="s">
        <v>93</v>
      </c>
      <c r="F20" s="17" t="s">
        <v>94</v>
      </c>
      <c r="G20" t="s">
        <v>13</v>
      </c>
    </row>
    <row r="21" spans="1:7">
      <c r="A21" t="s">
        <v>95</v>
      </c>
      <c r="B21" s="371" t="s">
        <v>96</v>
      </c>
      <c r="C21" t="s">
        <v>9</v>
      </c>
      <c r="D21" t="s">
        <v>10</v>
      </c>
      <c r="E21" t="s">
        <v>97</v>
      </c>
      <c r="F21" s="18" t="s">
        <v>98</v>
      </c>
      <c r="G21" t="s">
        <v>13</v>
      </c>
    </row>
    <row r="22" spans="1:7">
      <c r="A22" t="s">
        <v>99</v>
      </c>
      <c r="B22" s="371" t="s">
        <v>100</v>
      </c>
      <c r="C22" t="s">
        <v>16</v>
      </c>
      <c r="D22" t="s">
        <v>10</v>
      </c>
      <c r="E22" t="s">
        <v>101</v>
      </c>
      <c r="F22" s="19" t="s">
        <v>102</v>
      </c>
      <c r="G22" t="s">
        <v>13</v>
      </c>
    </row>
    <row r="23" spans="1:7">
      <c r="A23" t="s">
        <v>103</v>
      </c>
      <c r="B23" s="371" t="s">
        <v>104</v>
      </c>
      <c r="C23" t="s">
        <v>16</v>
      </c>
      <c r="D23" t="s">
        <v>26</v>
      </c>
      <c r="E23" t="s">
        <v>105</v>
      </c>
      <c r="F23" s="20" t="s">
        <v>106</v>
      </c>
      <c r="G23" t="s">
        <v>29</v>
      </c>
    </row>
    <row r="24" spans="1:7">
      <c r="A24" t="s">
        <v>107</v>
      </c>
      <c r="B24" s="371" t="s">
        <v>108</v>
      </c>
      <c r="C24" t="s">
        <v>16</v>
      </c>
      <c r="D24" t="s">
        <v>10</v>
      </c>
      <c r="E24" t="s">
        <v>109</v>
      </c>
      <c r="F24" s="21" t="s">
        <v>110</v>
      </c>
      <c r="G24" t="s">
        <v>13</v>
      </c>
    </row>
    <row r="25" spans="1:7">
      <c r="A25" t="s">
        <v>111</v>
      </c>
      <c r="B25" s="371" t="s">
        <v>112</v>
      </c>
      <c r="C25" t="s">
        <v>41</v>
      </c>
      <c r="D25" t="s">
        <v>10</v>
      </c>
      <c r="E25" t="s">
        <v>113</v>
      </c>
      <c r="F25" s="22" t="s">
        <v>114</v>
      </c>
      <c r="G25" t="s">
        <v>29</v>
      </c>
    </row>
    <row r="26" spans="1:7">
      <c r="A26" t="s">
        <v>115</v>
      </c>
      <c r="B26" s="371" t="s">
        <v>116</v>
      </c>
      <c r="C26" t="s">
        <v>9</v>
      </c>
      <c r="D26" t="s">
        <v>10</v>
      </c>
      <c r="E26" t="s">
        <v>117</v>
      </c>
      <c r="F26" s="23" t="s">
        <v>118</v>
      </c>
      <c r="G26" t="s">
        <v>13</v>
      </c>
    </row>
    <row r="27" spans="1:7">
      <c r="A27" t="s">
        <v>119</v>
      </c>
      <c r="B27" s="371" t="s">
        <v>120</v>
      </c>
      <c r="C27" t="s">
        <v>9</v>
      </c>
      <c r="D27" t="s">
        <v>10</v>
      </c>
      <c r="E27" t="s">
        <v>121</v>
      </c>
      <c r="F27" s="24" t="s">
        <v>122</v>
      </c>
      <c r="G27" t="s">
        <v>29</v>
      </c>
    </row>
    <row r="28" spans="1:7">
      <c r="A28" t="s">
        <v>123</v>
      </c>
      <c r="B28" s="371" t="s">
        <v>124</v>
      </c>
      <c r="C28" t="s">
        <v>41</v>
      </c>
      <c r="D28" t="s">
        <v>88</v>
      </c>
      <c r="E28" t="s">
        <v>125</v>
      </c>
      <c r="F28" s="25" t="s">
        <v>126</v>
      </c>
      <c r="G28" t="s">
        <v>13</v>
      </c>
    </row>
    <row r="29" spans="1:7">
      <c r="A29" t="s">
        <v>127</v>
      </c>
      <c r="B29" s="371" t="s">
        <v>128</v>
      </c>
      <c r="C29" t="s">
        <v>9</v>
      </c>
      <c r="D29" t="s">
        <v>10</v>
      </c>
      <c r="E29" t="s">
        <v>129</v>
      </c>
      <c r="F29" s="26" t="s">
        <v>130</v>
      </c>
      <c r="G29" t="s">
        <v>13</v>
      </c>
    </row>
    <row r="30" spans="1:7">
      <c r="A30" t="s">
        <v>131</v>
      </c>
      <c r="B30" s="371" t="s">
        <v>132</v>
      </c>
      <c r="C30" t="s">
        <v>41</v>
      </c>
      <c r="D30" t="s">
        <v>133</v>
      </c>
      <c r="E30" t="s">
        <v>134</v>
      </c>
      <c r="F30" s="27" t="s">
        <v>135</v>
      </c>
      <c r="G30" t="s">
        <v>29</v>
      </c>
    </row>
    <row r="31" spans="1:7">
      <c r="A31" t="s">
        <v>136</v>
      </c>
      <c r="B31" s="371" t="s">
        <v>137</v>
      </c>
      <c r="C31" t="s">
        <v>16</v>
      </c>
      <c r="D31" t="s">
        <v>10</v>
      </c>
      <c r="E31" t="s">
        <v>138</v>
      </c>
      <c r="F31" s="28" t="s">
        <v>139</v>
      </c>
      <c r="G31" t="s">
        <v>13</v>
      </c>
    </row>
    <row r="32" spans="1:7">
      <c r="A32" t="s">
        <v>140</v>
      </c>
      <c r="B32" s="371" t="s">
        <v>141</v>
      </c>
      <c r="C32" t="s">
        <v>41</v>
      </c>
      <c r="D32" t="s">
        <v>88</v>
      </c>
      <c r="E32" t="s">
        <v>142</v>
      </c>
      <c r="F32" s="29" t="s">
        <v>143</v>
      </c>
      <c r="G32" t="s">
        <v>13</v>
      </c>
    </row>
    <row r="33" spans="1:7">
      <c r="A33" t="s">
        <v>144</v>
      </c>
      <c r="B33" s="371" t="s">
        <v>145</v>
      </c>
      <c r="C33" t="s">
        <v>41</v>
      </c>
      <c r="D33" t="s">
        <v>146</v>
      </c>
      <c r="E33" t="s">
        <v>147</v>
      </c>
      <c r="F33" s="30" t="s">
        <v>148</v>
      </c>
      <c r="G33" t="s">
        <v>13</v>
      </c>
    </row>
    <row r="34" spans="1:7">
      <c r="A34" t="s">
        <v>149</v>
      </c>
      <c r="B34" s="371" t="s">
        <v>150</v>
      </c>
      <c r="C34" t="s">
        <v>9</v>
      </c>
      <c r="D34" t="s">
        <v>10</v>
      </c>
      <c r="E34" t="s">
        <v>151</v>
      </c>
      <c r="F34" s="31" t="s">
        <v>152</v>
      </c>
      <c r="G34" t="s">
        <v>13</v>
      </c>
    </row>
    <row r="35" spans="1:7">
      <c r="A35" t="s">
        <v>153</v>
      </c>
      <c r="B35" s="371" t="s">
        <v>154</v>
      </c>
      <c r="C35" t="s">
        <v>16</v>
      </c>
      <c r="D35" t="s">
        <v>10</v>
      </c>
      <c r="E35" t="s">
        <v>155</v>
      </c>
      <c r="F35" s="32" t="s">
        <v>156</v>
      </c>
      <c r="G35" t="s">
        <v>13</v>
      </c>
    </row>
    <row r="36" spans="1:7">
      <c r="A36" t="s">
        <v>157</v>
      </c>
      <c r="B36" s="371" t="s">
        <v>158</v>
      </c>
      <c r="C36" t="s">
        <v>9</v>
      </c>
      <c r="D36" t="s">
        <v>10</v>
      </c>
      <c r="E36" t="s">
        <v>159</v>
      </c>
      <c r="F36" s="33" t="s">
        <v>160</v>
      </c>
      <c r="G36" t="s">
        <v>13</v>
      </c>
    </row>
    <row r="37" spans="1:7" ht="28">
      <c r="A37" t="s">
        <v>161</v>
      </c>
      <c r="B37" s="371" t="s">
        <v>162</v>
      </c>
      <c r="C37" t="s">
        <v>41</v>
      </c>
      <c r="D37" t="s">
        <v>10</v>
      </c>
      <c r="E37" t="s">
        <v>163</v>
      </c>
      <c r="F37" s="34" t="s">
        <v>164</v>
      </c>
      <c r="G37" t="s">
        <v>29</v>
      </c>
    </row>
    <row r="38" spans="1:7">
      <c r="A38" t="s">
        <v>165</v>
      </c>
      <c r="B38" s="371" t="s">
        <v>166</v>
      </c>
      <c r="C38" t="s">
        <v>16</v>
      </c>
      <c r="D38" t="s">
        <v>26</v>
      </c>
      <c r="E38" t="s">
        <v>167</v>
      </c>
      <c r="F38" s="35" t="s">
        <v>168</v>
      </c>
      <c r="G38" t="s">
        <v>29</v>
      </c>
    </row>
    <row r="39" spans="1:7">
      <c r="A39" t="s">
        <v>169</v>
      </c>
      <c r="B39" s="371" t="s">
        <v>170</v>
      </c>
      <c r="C39" t="s">
        <v>41</v>
      </c>
      <c r="D39" t="s">
        <v>10</v>
      </c>
      <c r="E39" t="s">
        <v>171</v>
      </c>
      <c r="F39" s="36" t="s">
        <v>172</v>
      </c>
      <c r="G39" t="s">
        <v>13</v>
      </c>
    </row>
    <row r="40" spans="1:7">
      <c r="A40" t="s">
        <v>173</v>
      </c>
      <c r="B40" s="371" t="s">
        <v>174</v>
      </c>
      <c r="C40" t="s">
        <v>41</v>
      </c>
      <c r="D40" t="s">
        <v>26</v>
      </c>
      <c r="E40" t="s">
        <v>175</v>
      </c>
      <c r="F40" s="37" t="s">
        <v>176</v>
      </c>
      <c r="G40" t="s">
        <v>29</v>
      </c>
    </row>
    <row r="41" spans="1:7">
      <c r="A41" t="s">
        <v>177</v>
      </c>
      <c r="B41" s="371" t="s">
        <v>178</v>
      </c>
      <c r="C41" t="s">
        <v>41</v>
      </c>
      <c r="D41" t="s">
        <v>26</v>
      </c>
      <c r="E41" t="s">
        <v>179</v>
      </c>
      <c r="F41" s="38" t="s">
        <v>180</v>
      </c>
      <c r="G41" t="s">
        <v>29</v>
      </c>
    </row>
    <row r="42" spans="1:7">
      <c r="A42" t="s">
        <v>181</v>
      </c>
      <c r="B42" s="371" t="s">
        <v>182</v>
      </c>
      <c r="C42" t="s">
        <v>41</v>
      </c>
      <c r="D42" t="s">
        <v>26</v>
      </c>
      <c r="E42" t="s">
        <v>183</v>
      </c>
      <c r="F42" s="39" t="s">
        <v>184</v>
      </c>
      <c r="G42" t="s">
        <v>13</v>
      </c>
    </row>
    <row r="43" spans="1:7">
      <c r="A43" t="s">
        <v>185</v>
      </c>
      <c r="B43" s="371" t="s">
        <v>186</v>
      </c>
      <c r="C43" t="s">
        <v>9</v>
      </c>
      <c r="D43" t="s">
        <v>26</v>
      </c>
      <c r="E43" t="s">
        <v>187</v>
      </c>
      <c r="F43" s="40" t="s">
        <v>188</v>
      </c>
      <c r="G43" t="s">
        <v>29</v>
      </c>
    </row>
    <row r="44" spans="1:7">
      <c r="A44" t="s">
        <v>189</v>
      </c>
      <c r="B44" s="371" t="s">
        <v>190</v>
      </c>
      <c r="C44" t="s">
        <v>41</v>
      </c>
      <c r="D44" t="s">
        <v>26</v>
      </c>
      <c r="E44" t="s">
        <v>191</v>
      </c>
      <c r="F44" s="41" t="s">
        <v>192</v>
      </c>
      <c r="G44" t="s">
        <v>29</v>
      </c>
    </row>
    <row r="45" spans="1:7">
      <c r="A45" t="s">
        <v>193</v>
      </c>
      <c r="B45" s="371" t="s">
        <v>194</v>
      </c>
      <c r="C45" t="s">
        <v>16</v>
      </c>
      <c r="D45" t="s">
        <v>26</v>
      </c>
      <c r="E45" t="s">
        <v>195</v>
      </c>
      <c r="F45" s="42" t="s">
        <v>196</v>
      </c>
      <c r="G45" t="s">
        <v>29</v>
      </c>
    </row>
    <row r="46" spans="1:7">
      <c r="A46" t="s">
        <v>197</v>
      </c>
      <c r="B46" s="371" t="s">
        <v>198</v>
      </c>
      <c r="C46" t="s">
        <v>41</v>
      </c>
      <c r="D46" t="s">
        <v>10</v>
      </c>
      <c r="E46" t="s">
        <v>199</v>
      </c>
      <c r="F46" s="43" t="s">
        <v>200</v>
      </c>
      <c r="G46" t="s">
        <v>13</v>
      </c>
    </row>
    <row r="47" spans="1:7">
      <c r="A47" t="s">
        <v>201</v>
      </c>
      <c r="B47" s="371" t="s">
        <v>202</v>
      </c>
      <c r="C47" t="s">
        <v>9</v>
      </c>
      <c r="D47" t="s">
        <v>10</v>
      </c>
      <c r="E47" t="s">
        <v>203</v>
      </c>
      <c r="F47" s="44" t="s">
        <v>204</v>
      </c>
      <c r="G47" t="s">
        <v>13</v>
      </c>
    </row>
    <row r="48" spans="1:7">
      <c r="A48" t="s">
        <v>205</v>
      </c>
      <c r="B48" s="371" t="s">
        <v>206</v>
      </c>
      <c r="C48" t="s">
        <v>41</v>
      </c>
      <c r="D48" t="s">
        <v>207</v>
      </c>
      <c r="E48" t="s">
        <v>208</v>
      </c>
      <c r="F48" s="45" t="s">
        <v>209</v>
      </c>
      <c r="G48" t="s">
        <v>13</v>
      </c>
    </row>
    <row r="49" spans="1:7">
      <c r="A49" t="s">
        <v>210</v>
      </c>
      <c r="B49" s="371" t="s">
        <v>211</v>
      </c>
      <c r="C49" t="s">
        <v>16</v>
      </c>
      <c r="D49" t="s">
        <v>26</v>
      </c>
      <c r="E49" t="s">
        <v>212</v>
      </c>
      <c r="F49" s="46" t="s">
        <v>213</v>
      </c>
      <c r="G49" t="s">
        <v>29</v>
      </c>
    </row>
    <row r="50" spans="1:7">
      <c r="A50" t="s">
        <v>214</v>
      </c>
      <c r="B50" s="371" t="s">
        <v>215</v>
      </c>
      <c r="C50" t="s">
        <v>41</v>
      </c>
      <c r="D50" t="s">
        <v>10</v>
      </c>
      <c r="E50" t="s">
        <v>216</v>
      </c>
      <c r="F50" s="47" t="s">
        <v>217</v>
      </c>
      <c r="G50" t="s">
        <v>13</v>
      </c>
    </row>
    <row r="51" spans="1:7">
      <c r="A51" t="s">
        <v>218</v>
      </c>
      <c r="B51" s="371" t="s">
        <v>219</v>
      </c>
      <c r="C51" t="s">
        <v>16</v>
      </c>
      <c r="D51" t="s">
        <v>10</v>
      </c>
      <c r="E51" t="s">
        <v>220</v>
      </c>
      <c r="F51" s="48" t="s">
        <v>221</v>
      </c>
      <c r="G51" t="s">
        <v>13</v>
      </c>
    </row>
    <row r="52" spans="1:7">
      <c r="A52" t="s">
        <v>222</v>
      </c>
      <c r="B52" s="371" t="s">
        <v>223</v>
      </c>
      <c r="C52" t="s">
        <v>41</v>
      </c>
      <c r="D52" t="s">
        <v>10</v>
      </c>
      <c r="E52" t="s">
        <v>224</v>
      </c>
      <c r="F52" s="49" t="s">
        <v>225</v>
      </c>
      <c r="G52" t="s">
        <v>13</v>
      </c>
    </row>
    <row r="53" spans="1:7">
      <c r="A53" t="s">
        <v>226</v>
      </c>
      <c r="B53" s="371" t="s">
        <v>227</v>
      </c>
      <c r="C53" t="s">
        <v>16</v>
      </c>
      <c r="D53" t="s">
        <v>26</v>
      </c>
      <c r="E53" t="s">
        <v>228</v>
      </c>
      <c r="F53" s="50" t="s">
        <v>229</v>
      </c>
      <c r="G53" t="s">
        <v>13</v>
      </c>
    </row>
    <row r="54" spans="1:7">
      <c r="A54" t="s">
        <v>230</v>
      </c>
      <c r="B54" s="371" t="s">
        <v>231</v>
      </c>
      <c r="C54" t="s">
        <v>9</v>
      </c>
      <c r="D54" t="s">
        <v>10</v>
      </c>
      <c r="E54" t="s">
        <v>232</v>
      </c>
      <c r="F54" s="51" t="s">
        <v>233</v>
      </c>
      <c r="G54" t="s">
        <v>13</v>
      </c>
    </row>
    <row r="55" spans="1:7">
      <c r="A55" t="s">
        <v>234</v>
      </c>
      <c r="B55" s="371" t="s">
        <v>235</v>
      </c>
      <c r="C55" t="s">
        <v>9</v>
      </c>
      <c r="D55" t="s">
        <v>10</v>
      </c>
      <c r="E55" t="s">
        <v>236</v>
      </c>
      <c r="F55" s="52" t="s">
        <v>237</v>
      </c>
      <c r="G55" t="s">
        <v>13</v>
      </c>
    </row>
    <row r="56" spans="1:7">
      <c r="A56" t="s">
        <v>238</v>
      </c>
      <c r="B56" s="371" t="s">
        <v>239</v>
      </c>
      <c r="C56" t="s">
        <v>41</v>
      </c>
      <c r="D56" t="s">
        <v>10</v>
      </c>
      <c r="E56" t="s">
        <v>240</v>
      </c>
      <c r="F56" s="53" t="s">
        <v>241</v>
      </c>
      <c r="G56" t="s">
        <v>13</v>
      </c>
    </row>
    <row r="57" spans="1:7">
      <c r="A57" t="s">
        <v>242</v>
      </c>
      <c r="B57" s="371" t="s">
        <v>243</v>
      </c>
      <c r="C57" t="s">
        <v>9</v>
      </c>
      <c r="D57" t="s">
        <v>10</v>
      </c>
      <c r="E57" t="s">
        <v>244</v>
      </c>
      <c r="F57" s="54" t="s">
        <v>245</v>
      </c>
      <c r="G57" t="s">
        <v>29</v>
      </c>
    </row>
    <row r="58" spans="1:7">
      <c r="A58" t="s">
        <v>246</v>
      </c>
      <c r="B58" s="371" t="s">
        <v>247</v>
      </c>
      <c r="C58" t="s">
        <v>9</v>
      </c>
      <c r="D58" t="s">
        <v>10</v>
      </c>
      <c r="E58" t="s">
        <v>248</v>
      </c>
      <c r="F58" s="55" t="s">
        <v>249</v>
      </c>
      <c r="G58" t="s">
        <v>13</v>
      </c>
    </row>
    <row r="59" spans="1:7">
      <c r="A59" t="s">
        <v>250</v>
      </c>
      <c r="B59" s="371" t="s">
        <v>251</v>
      </c>
      <c r="C59" t="s">
        <v>9</v>
      </c>
      <c r="D59" t="s">
        <v>10</v>
      </c>
      <c r="E59" t="s">
        <v>252</v>
      </c>
      <c r="F59" s="56" t="s">
        <v>253</v>
      </c>
      <c r="G59" t="s">
        <v>13</v>
      </c>
    </row>
    <row r="60" spans="1:7">
      <c r="A60" t="s">
        <v>254</v>
      </c>
      <c r="B60" s="371" t="s">
        <v>255</v>
      </c>
      <c r="C60" t="s">
        <v>16</v>
      </c>
      <c r="D60" t="s">
        <v>10</v>
      </c>
      <c r="E60" t="s">
        <v>256</v>
      </c>
      <c r="F60" s="57" t="s">
        <v>257</v>
      </c>
      <c r="G60" t="s">
        <v>13</v>
      </c>
    </row>
    <row r="61" spans="1:7">
      <c r="A61" t="s">
        <v>258</v>
      </c>
      <c r="B61" s="371" t="s">
        <v>259</v>
      </c>
      <c r="C61" t="s">
        <v>41</v>
      </c>
      <c r="D61" t="s">
        <v>10</v>
      </c>
      <c r="E61" t="s">
        <v>260</v>
      </c>
      <c r="F61" s="58" t="s">
        <v>261</v>
      </c>
      <c r="G61" t="s">
        <v>13</v>
      </c>
    </row>
    <row r="62" spans="1:7">
      <c r="A62" t="s">
        <v>262</v>
      </c>
      <c r="B62" s="371" t="s">
        <v>263</v>
      </c>
      <c r="C62" t="s">
        <v>264</v>
      </c>
      <c r="D62" t="s">
        <v>10</v>
      </c>
      <c r="E62" t="s">
        <v>265</v>
      </c>
      <c r="F62" s="59" t="s">
        <v>266</v>
      </c>
      <c r="G62" t="s">
        <v>13</v>
      </c>
    </row>
    <row r="63" spans="1:7">
      <c r="A63" t="s">
        <v>267</v>
      </c>
      <c r="B63" s="371" t="s">
        <v>268</v>
      </c>
      <c r="C63" t="s">
        <v>16</v>
      </c>
      <c r="D63" t="s">
        <v>10</v>
      </c>
      <c r="E63" t="s">
        <v>269</v>
      </c>
      <c r="F63" s="60" t="s">
        <v>270</v>
      </c>
      <c r="G63" t="s">
        <v>13</v>
      </c>
    </row>
    <row r="64" spans="1:7">
      <c r="A64" t="s">
        <v>271</v>
      </c>
      <c r="B64" s="371" t="s">
        <v>272</v>
      </c>
      <c r="C64" t="s">
        <v>16</v>
      </c>
      <c r="D64" t="s">
        <v>26</v>
      </c>
      <c r="E64" t="s">
        <v>273</v>
      </c>
      <c r="F64" s="61" t="s">
        <v>274</v>
      </c>
      <c r="G64" t="s">
        <v>13</v>
      </c>
    </row>
    <row r="65" spans="1:7">
      <c r="A65" t="s">
        <v>275</v>
      </c>
      <c r="B65" s="371" t="s">
        <v>276</v>
      </c>
      <c r="C65" t="s">
        <v>9</v>
      </c>
      <c r="D65" t="s">
        <v>10</v>
      </c>
      <c r="E65" t="s">
        <v>277</v>
      </c>
      <c r="F65" s="62" t="s">
        <v>278</v>
      </c>
      <c r="G65" t="s">
        <v>29</v>
      </c>
    </row>
    <row r="66" spans="1:7">
      <c r="A66" t="s">
        <v>279</v>
      </c>
      <c r="B66" s="371" t="s">
        <v>280</v>
      </c>
      <c r="C66" t="s">
        <v>9</v>
      </c>
      <c r="D66" t="s">
        <v>10</v>
      </c>
      <c r="E66" t="s">
        <v>281</v>
      </c>
      <c r="F66" s="63" t="s">
        <v>282</v>
      </c>
      <c r="G66" t="s">
        <v>13</v>
      </c>
    </row>
    <row r="67" spans="1:7">
      <c r="A67" t="s">
        <v>283</v>
      </c>
      <c r="B67" s="371" t="s">
        <v>284</v>
      </c>
      <c r="C67" t="s">
        <v>9</v>
      </c>
      <c r="D67" t="s">
        <v>10</v>
      </c>
      <c r="E67" t="s">
        <v>285</v>
      </c>
      <c r="F67" s="64" t="s">
        <v>286</v>
      </c>
      <c r="G67" t="s">
        <v>13</v>
      </c>
    </row>
    <row r="68" spans="1:7">
      <c r="A68" t="s">
        <v>287</v>
      </c>
      <c r="B68" s="371" t="s">
        <v>288</v>
      </c>
      <c r="C68" t="s">
        <v>41</v>
      </c>
      <c r="D68" t="s">
        <v>71</v>
      </c>
      <c r="E68" t="s">
        <v>289</v>
      </c>
      <c r="F68" s="65" t="s">
        <v>290</v>
      </c>
      <c r="G68" t="s">
        <v>13</v>
      </c>
    </row>
    <row r="69" spans="1:7">
      <c r="A69" t="s">
        <v>291</v>
      </c>
      <c r="B69" s="371" t="s">
        <v>292</v>
      </c>
      <c r="C69" t="s">
        <v>16</v>
      </c>
      <c r="D69" t="s">
        <v>10</v>
      </c>
      <c r="E69" t="s">
        <v>293</v>
      </c>
      <c r="F69" s="66" t="s">
        <v>294</v>
      </c>
      <c r="G69" t="s">
        <v>13</v>
      </c>
    </row>
    <row r="70" spans="1:7">
      <c r="A70" t="s">
        <v>295</v>
      </c>
      <c r="B70" s="371" t="s">
        <v>296</v>
      </c>
      <c r="C70" t="s">
        <v>9</v>
      </c>
      <c r="D70" t="s">
        <v>26</v>
      </c>
      <c r="E70" t="s">
        <v>297</v>
      </c>
      <c r="F70" s="67" t="s">
        <v>298</v>
      </c>
      <c r="G70" t="s">
        <v>29</v>
      </c>
    </row>
    <row r="71" spans="1:7">
      <c r="A71" t="s">
        <v>299</v>
      </c>
      <c r="B71" s="371" t="s">
        <v>300</v>
      </c>
      <c r="C71" t="s">
        <v>16</v>
      </c>
      <c r="D71" t="s">
        <v>21</v>
      </c>
      <c r="E71" t="s">
        <v>301</v>
      </c>
      <c r="F71" s="68" t="s">
        <v>302</v>
      </c>
      <c r="G71" t="s">
        <v>13</v>
      </c>
    </row>
    <row r="72" spans="1:7">
      <c r="A72" t="s">
        <v>303</v>
      </c>
      <c r="B72" s="371" t="s">
        <v>304</v>
      </c>
      <c r="C72" t="s">
        <v>41</v>
      </c>
      <c r="D72" t="s">
        <v>71</v>
      </c>
      <c r="E72" t="s">
        <v>305</v>
      </c>
      <c r="F72" s="69" t="s">
        <v>306</v>
      </c>
      <c r="G72" t="s">
        <v>13</v>
      </c>
    </row>
    <row r="73" spans="1:7">
      <c r="A73" t="s">
        <v>307</v>
      </c>
      <c r="B73" s="371" t="s">
        <v>308</v>
      </c>
      <c r="C73" t="s">
        <v>16</v>
      </c>
      <c r="D73" t="s">
        <v>21</v>
      </c>
      <c r="E73" t="s">
        <v>309</v>
      </c>
      <c r="F73" s="70" t="s">
        <v>310</v>
      </c>
      <c r="G73" t="s">
        <v>13</v>
      </c>
    </row>
    <row r="74" spans="1:7">
      <c r="A74" t="s">
        <v>311</v>
      </c>
      <c r="B74" s="371" t="s">
        <v>312</v>
      </c>
      <c r="C74" t="s">
        <v>16</v>
      </c>
      <c r="D74" t="s">
        <v>21</v>
      </c>
      <c r="E74" t="s">
        <v>313</v>
      </c>
      <c r="F74" s="71" t="s">
        <v>314</v>
      </c>
      <c r="G74" t="s">
        <v>13</v>
      </c>
    </row>
    <row r="75" spans="1:7">
      <c r="A75" t="s">
        <v>315</v>
      </c>
      <c r="B75" s="371" t="s">
        <v>316</v>
      </c>
      <c r="C75" t="s">
        <v>264</v>
      </c>
      <c r="D75" t="s">
        <v>10</v>
      </c>
      <c r="E75" t="s">
        <v>317</v>
      </c>
      <c r="F75" s="72" t="s">
        <v>318</v>
      </c>
      <c r="G75" t="s">
        <v>29</v>
      </c>
    </row>
    <row r="76" spans="1:7">
      <c r="A76" t="s">
        <v>319</v>
      </c>
      <c r="B76" s="371" t="s">
        <v>320</v>
      </c>
      <c r="C76" t="s">
        <v>16</v>
      </c>
      <c r="D76" t="s">
        <v>21</v>
      </c>
      <c r="E76" t="s">
        <v>321</v>
      </c>
      <c r="F76" s="73" t="s">
        <v>322</v>
      </c>
      <c r="G76" t="s">
        <v>13</v>
      </c>
    </row>
    <row r="77" spans="1:7">
      <c r="A77" t="s">
        <v>323</v>
      </c>
      <c r="B77" s="371" t="s">
        <v>324</v>
      </c>
      <c r="C77" t="s">
        <v>16</v>
      </c>
      <c r="D77" t="s">
        <v>26</v>
      </c>
      <c r="E77" t="s">
        <v>325</v>
      </c>
      <c r="F77" s="74" t="s">
        <v>326</v>
      </c>
      <c r="G77" t="s">
        <v>13</v>
      </c>
    </row>
    <row r="78" spans="1:7">
      <c r="A78" t="s">
        <v>327</v>
      </c>
      <c r="B78" s="371" t="s">
        <v>328</v>
      </c>
      <c r="C78" t="s">
        <v>9</v>
      </c>
      <c r="D78" t="s">
        <v>10</v>
      </c>
      <c r="E78" t="s">
        <v>329</v>
      </c>
      <c r="F78" s="75" t="s">
        <v>330</v>
      </c>
      <c r="G78" t="s">
        <v>13</v>
      </c>
    </row>
    <row r="79" spans="1:7">
      <c r="A79" t="s">
        <v>331</v>
      </c>
      <c r="B79" s="371" t="s">
        <v>332</v>
      </c>
      <c r="C79" t="s">
        <v>16</v>
      </c>
      <c r="D79" t="s">
        <v>32</v>
      </c>
      <c r="E79" t="s">
        <v>333</v>
      </c>
      <c r="F79" s="76" t="s">
        <v>334</v>
      </c>
      <c r="G79" t="s">
        <v>13</v>
      </c>
    </row>
    <row r="80" spans="1:7">
      <c r="A80" t="s">
        <v>335</v>
      </c>
      <c r="B80" s="371" t="s">
        <v>336</v>
      </c>
      <c r="C80" t="s">
        <v>41</v>
      </c>
      <c r="D80" t="s">
        <v>71</v>
      </c>
      <c r="E80" t="s">
        <v>337</v>
      </c>
      <c r="F80" s="77" t="s">
        <v>338</v>
      </c>
      <c r="G80" t="s">
        <v>13</v>
      </c>
    </row>
    <row r="81" spans="1:7">
      <c r="A81" t="s">
        <v>339</v>
      </c>
      <c r="B81" s="371" t="s">
        <v>340</v>
      </c>
      <c r="C81" t="s">
        <v>9</v>
      </c>
      <c r="D81" t="s">
        <v>10</v>
      </c>
      <c r="E81" t="s">
        <v>341</v>
      </c>
      <c r="F81" s="78" t="s">
        <v>342</v>
      </c>
      <c r="G81" t="s">
        <v>13</v>
      </c>
    </row>
    <row r="82" spans="1:7">
      <c r="A82" t="s">
        <v>343</v>
      </c>
      <c r="B82" s="371" t="s">
        <v>344</v>
      </c>
      <c r="C82" t="s">
        <v>16</v>
      </c>
      <c r="D82" t="s">
        <v>10</v>
      </c>
      <c r="E82" t="s">
        <v>345</v>
      </c>
      <c r="F82" s="79" t="s">
        <v>346</v>
      </c>
      <c r="G82" t="s">
        <v>13</v>
      </c>
    </row>
    <row r="83" spans="1:7">
      <c r="A83" t="s">
        <v>347</v>
      </c>
      <c r="B83" s="371" t="s">
        <v>348</v>
      </c>
      <c r="C83" t="s">
        <v>16</v>
      </c>
      <c r="D83" t="s">
        <v>349</v>
      </c>
      <c r="E83" t="s">
        <v>350</v>
      </c>
      <c r="F83" s="80" t="s">
        <v>351</v>
      </c>
      <c r="G83" t="s">
        <v>13</v>
      </c>
    </row>
    <row r="84" spans="1:7">
      <c r="A84" t="s">
        <v>352</v>
      </c>
      <c r="B84" s="371" t="s">
        <v>353</v>
      </c>
      <c r="C84" t="s">
        <v>9</v>
      </c>
      <c r="D84" t="s">
        <v>349</v>
      </c>
      <c r="E84" t="s">
        <v>354</v>
      </c>
      <c r="F84" s="81" t="s">
        <v>355</v>
      </c>
      <c r="G84" t="s">
        <v>13</v>
      </c>
    </row>
    <row r="85" spans="1:7">
      <c r="A85" t="s">
        <v>356</v>
      </c>
      <c r="B85" s="371" t="s">
        <v>357</v>
      </c>
      <c r="C85" t="s">
        <v>16</v>
      </c>
      <c r="D85" t="s">
        <v>10</v>
      </c>
      <c r="E85" t="s">
        <v>358</v>
      </c>
      <c r="F85" s="82" t="s">
        <v>359</v>
      </c>
      <c r="G85" t="s">
        <v>13</v>
      </c>
    </row>
    <row r="86" spans="1:7">
      <c r="A86" t="s">
        <v>360</v>
      </c>
      <c r="B86" s="371" t="s">
        <v>361</v>
      </c>
      <c r="C86" t="s">
        <v>9</v>
      </c>
      <c r="D86" t="s">
        <v>10</v>
      </c>
      <c r="E86" t="s">
        <v>362</v>
      </c>
      <c r="F86" s="83" t="s">
        <v>363</v>
      </c>
      <c r="G86" t="s">
        <v>13</v>
      </c>
    </row>
    <row r="87" spans="1:7">
      <c r="A87" t="s">
        <v>364</v>
      </c>
      <c r="B87" s="371" t="s">
        <v>365</v>
      </c>
      <c r="C87" t="s">
        <v>16</v>
      </c>
      <c r="D87" t="s">
        <v>26</v>
      </c>
      <c r="E87" t="s">
        <v>366</v>
      </c>
      <c r="F87" s="84" t="s">
        <v>367</v>
      </c>
      <c r="G87" t="s">
        <v>29</v>
      </c>
    </row>
    <row r="88" spans="1:7">
      <c r="A88" t="s">
        <v>368</v>
      </c>
      <c r="B88" s="371" t="s">
        <v>369</v>
      </c>
      <c r="C88" t="s">
        <v>9</v>
      </c>
      <c r="D88" t="s">
        <v>26</v>
      </c>
      <c r="E88" t="s">
        <v>370</v>
      </c>
      <c r="F88" s="85" t="s">
        <v>371</v>
      </c>
      <c r="G88" t="s">
        <v>29</v>
      </c>
    </row>
    <row r="89" spans="1:7">
      <c r="A89" t="s">
        <v>372</v>
      </c>
      <c r="B89" s="371" t="s">
        <v>373</v>
      </c>
      <c r="C89" t="s">
        <v>41</v>
      </c>
      <c r="D89" t="s">
        <v>10</v>
      </c>
      <c r="E89" t="s">
        <v>374</v>
      </c>
      <c r="F89" s="86" t="s">
        <v>375</v>
      </c>
      <c r="G89" t="s">
        <v>13</v>
      </c>
    </row>
    <row r="90" spans="1:7">
      <c r="A90" t="s">
        <v>376</v>
      </c>
      <c r="B90" s="371" t="s">
        <v>377</v>
      </c>
      <c r="C90" t="s">
        <v>16</v>
      </c>
      <c r="D90" t="s">
        <v>10</v>
      </c>
      <c r="E90" t="s">
        <v>378</v>
      </c>
      <c r="F90" s="87" t="s">
        <v>379</v>
      </c>
      <c r="G90" t="s">
        <v>13</v>
      </c>
    </row>
    <row r="91" spans="1:7">
      <c r="A91" t="s">
        <v>380</v>
      </c>
      <c r="B91" s="371" t="s">
        <v>381</v>
      </c>
      <c r="C91" t="s">
        <v>41</v>
      </c>
      <c r="D91" t="s">
        <v>10</v>
      </c>
      <c r="E91" t="s">
        <v>382</v>
      </c>
      <c r="F91" s="88" t="s">
        <v>383</v>
      </c>
      <c r="G91" t="s">
        <v>13</v>
      </c>
    </row>
    <row r="92" spans="1:7">
      <c r="A92" t="s">
        <v>384</v>
      </c>
      <c r="B92" s="371" t="s">
        <v>385</v>
      </c>
      <c r="C92" t="s">
        <v>9</v>
      </c>
      <c r="D92" t="s">
        <v>26</v>
      </c>
      <c r="E92" t="s">
        <v>386</v>
      </c>
      <c r="F92" s="89" t="s">
        <v>387</v>
      </c>
      <c r="G92" t="s">
        <v>29</v>
      </c>
    </row>
    <row r="93" spans="1:7">
      <c r="A93" t="s">
        <v>388</v>
      </c>
      <c r="B93" s="371" t="s">
        <v>389</v>
      </c>
      <c r="C93" t="s">
        <v>9</v>
      </c>
      <c r="D93" t="s">
        <v>10</v>
      </c>
      <c r="E93" t="s">
        <v>390</v>
      </c>
      <c r="F93" s="90" t="s">
        <v>391</v>
      </c>
      <c r="G93" t="s">
        <v>13</v>
      </c>
    </row>
    <row r="94" spans="1:7">
      <c r="A94" t="s">
        <v>392</v>
      </c>
      <c r="B94" s="371" t="s">
        <v>393</v>
      </c>
      <c r="C94" t="s">
        <v>41</v>
      </c>
      <c r="D94" t="s">
        <v>26</v>
      </c>
      <c r="E94" t="s">
        <v>394</v>
      </c>
      <c r="F94" s="91" t="s">
        <v>395</v>
      </c>
      <c r="G94" t="s">
        <v>29</v>
      </c>
    </row>
    <row r="95" spans="1:7">
      <c r="A95" t="s">
        <v>396</v>
      </c>
      <c r="B95" s="371" t="s">
        <v>397</v>
      </c>
      <c r="C95" t="s">
        <v>9</v>
      </c>
      <c r="D95" t="s">
        <v>26</v>
      </c>
      <c r="E95" t="s">
        <v>398</v>
      </c>
      <c r="F95" s="92" t="s">
        <v>399</v>
      </c>
      <c r="G95" t="s">
        <v>29</v>
      </c>
    </row>
    <row r="96" spans="1:7">
      <c r="A96" t="s">
        <v>400</v>
      </c>
      <c r="B96" s="371" t="s">
        <v>401</v>
      </c>
      <c r="C96" t="s">
        <v>16</v>
      </c>
      <c r="D96" t="s">
        <v>10</v>
      </c>
      <c r="E96" t="s">
        <v>402</v>
      </c>
      <c r="F96" s="93" t="s">
        <v>403</v>
      </c>
      <c r="G96" t="s">
        <v>13</v>
      </c>
    </row>
    <row r="97" spans="1:7">
      <c r="A97" t="s">
        <v>404</v>
      </c>
      <c r="B97" s="371" t="s">
        <v>405</v>
      </c>
      <c r="C97" t="s">
        <v>9</v>
      </c>
      <c r="D97" t="s">
        <v>10</v>
      </c>
      <c r="E97" t="s">
        <v>406</v>
      </c>
      <c r="F97" s="94" t="s">
        <v>407</v>
      </c>
      <c r="G97" t="s">
        <v>13</v>
      </c>
    </row>
    <row r="98" spans="1:7">
      <c r="A98" t="s">
        <v>408</v>
      </c>
      <c r="B98" s="371" t="s">
        <v>409</v>
      </c>
      <c r="C98" t="s">
        <v>16</v>
      </c>
      <c r="D98" t="s">
        <v>10</v>
      </c>
      <c r="E98" t="s">
        <v>410</v>
      </c>
      <c r="F98" s="95" t="s">
        <v>411</v>
      </c>
      <c r="G98" t="s">
        <v>13</v>
      </c>
    </row>
    <row r="99" spans="1:7">
      <c r="A99" t="s">
        <v>412</v>
      </c>
      <c r="B99" s="371" t="s">
        <v>413</v>
      </c>
      <c r="C99" t="s">
        <v>16</v>
      </c>
      <c r="D99" t="s">
        <v>10</v>
      </c>
      <c r="E99" t="s">
        <v>414</v>
      </c>
      <c r="F99" s="96" t="s">
        <v>415</v>
      </c>
      <c r="G99" t="s">
        <v>13</v>
      </c>
    </row>
    <row r="100" spans="1:7">
      <c r="A100" t="s">
        <v>416</v>
      </c>
      <c r="B100" s="371" t="s">
        <v>417</v>
      </c>
      <c r="C100" t="s">
        <v>9</v>
      </c>
      <c r="D100" t="s">
        <v>10</v>
      </c>
      <c r="E100" t="s">
        <v>418</v>
      </c>
      <c r="F100" s="97" t="s">
        <v>419</v>
      </c>
      <c r="G100" t="s">
        <v>29</v>
      </c>
    </row>
    <row r="101" spans="1:7">
      <c r="A101" t="s">
        <v>420</v>
      </c>
      <c r="B101" s="371" t="s">
        <v>421</v>
      </c>
      <c r="C101" t="s">
        <v>9</v>
      </c>
      <c r="D101" t="s">
        <v>10</v>
      </c>
      <c r="E101" t="s">
        <v>422</v>
      </c>
      <c r="F101" s="98" t="s">
        <v>423</v>
      </c>
      <c r="G101" t="s">
        <v>13</v>
      </c>
    </row>
    <row r="102" spans="1:7">
      <c r="A102" t="s">
        <v>424</v>
      </c>
      <c r="B102" s="371" t="s">
        <v>425</v>
      </c>
      <c r="C102" t="s">
        <v>16</v>
      </c>
      <c r="D102" t="s">
        <v>10</v>
      </c>
      <c r="E102" t="s">
        <v>426</v>
      </c>
      <c r="F102" s="99" t="s">
        <v>427</v>
      </c>
      <c r="G102" t="s">
        <v>13</v>
      </c>
    </row>
    <row r="103" spans="1:7">
      <c r="A103" t="s">
        <v>428</v>
      </c>
      <c r="B103" s="371" t="s">
        <v>429</v>
      </c>
      <c r="C103" t="s">
        <v>264</v>
      </c>
      <c r="D103" t="s">
        <v>10</v>
      </c>
      <c r="E103" t="s">
        <v>430</v>
      </c>
      <c r="F103" s="100" t="s">
        <v>431</v>
      </c>
      <c r="G103" t="s">
        <v>13</v>
      </c>
    </row>
    <row r="104" spans="1:7">
      <c r="A104" t="s">
        <v>432</v>
      </c>
      <c r="B104" s="371" t="s">
        <v>433</v>
      </c>
      <c r="C104" t="s">
        <v>9</v>
      </c>
      <c r="D104" t="s">
        <v>10</v>
      </c>
      <c r="E104" t="s">
        <v>434</v>
      </c>
      <c r="F104" s="101" t="s">
        <v>435</v>
      </c>
      <c r="G104" t="s">
        <v>13</v>
      </c>
    </row>
    <row r="105" spans="1:7">
      <c r="A105" t="s">
        <v>436</v>
      </c>
      <c r="B105" s="371" t="s">
        <v>437</v>
      </c>
      <c r="C105" t="s">
        <v>41</v>
      </c>
      <c r="D105" t="s">
        <v>10</v>
      </c>
      <c r="E105" t="s">
        <v>438</v>
      </c>
      <c r="F105" s="102" t="s">
        <v>439</v>
      </c>
      <c r="G105" t="s">
        <v>13</v>
      </c>
    </row>
    <row r="106" spans="1:7">
      <c r="A106" t="s">
        <v>440</v>
      </c>
      <c r="B106" s="371" t="s">
        <v>441</v>
      </c>
      <c r="C106" t="s">
        <v>16</v>
      </c>
      <c r="D106" t="s">
        <v>26</v>
      </c>
      <c r="E106" t="s">
        <v>442</v>
      </c>
      <c r="F106" s="103" t="s">
        <v>443</v>
      </c>
      <c r="G106" t="s">
        <v>13</v>
      </c>
    </row>
    <row r="107" spans="1:7">
      <c r="A107" t="s">
        <v>444</v>
      </c>
      <c r="B107" s="371" t="s">
        <v>445</v>
      </c>
      <c r="C107" t="s">
        <v>41</v>
      </c>
      <c r="D107" t="s">
        <v>26</v>
      </c>
      <c r="E107" t="s">
        <v>446</v>
      </c>
      <c r="F107" s="104" t="s">
        <v>447</v>
      </c>
      <c r="G107" t="s">
        <v>29</v>
      </c>
    </row>
    <row r="108" spans="1:7">
      <c r="A108" t="s">
        <v>448</v>
      </c>
      <c r="B108" s="371" t="s">
        <v>449</v>
      </c>
      <c r="C108" t="s">
        <v>41</v>
      </c>
      <c r="D108" t="s">
        <v>10</v>
      </c>
      <c r="E108" t="s">
        <v>450</v>
      </c>
      <c r="F108" s="105" t="s">
        <v>451</v>
      </c>
      <c r="G108" t="s">
        <v>13</v>
      </c>
    </row>
    <row r="109" spans="1:7">
      <c r="A109" t="s">
        <v>452</v>
      </c>
      <c r="B109" s="371" t="s">
        <v>453</v>
      </c>
      <c r="C109" t="s">
        <v>16</v>
      </c>
      <c r="D109" t="s">
        <v>26</v>
      </c>
      <c r="E109" t="s">
        <v>454</v>
      </c>
      <c r="F109" s="106" t="s">
        <v>455</v>
      </c>
      <c r="G109" t="s">
        <v>29</v>
      </c>
    </row>
    <row r="110" spans="1:7">
      <c r="A110" t="s">
        <v>456</v>
      </c>
      <c r="B110" s="371" t="s">
        <v>457</v>
      </c>
      <c r="C110" t="s">
        <v>16</v>
      </c>
      <c r="D110" t="s">
        <v>26</v>
      </c>
      <c r="E110" t="s">
        <v>458</v>
      </c>
      <c r="F110" s="107" t="s">
        <v>459</v>
      </c>
      <c r="G110" t="s">
        <v>29</v>
      </c>
    </row>
    <row r="111" spans="1:7">
      <c r="A111" t="s">
        <v>460</v>
      </c>
      <c r="B111" s="371" t="s">
        <v>461</v>
      </c>
      <c r="C111" t="s">
        <v>16</v>
      </c>
      <c r="D111" t="s">
        <v>26</v>
      </c>
      <c r="E111" t="s">
        <v>462</v>
      </c>
      <c r="F111" s="108" t="s">
        <v>463</v>
      </c>
      <c r="G111" t="s">
        <v>29</v>
      </c>
    </row>
    <row r="112" spans="1:7">
      <c r="A112" t="s">
        <v>464</v>
      </c>
      <c r="B112" s="371" t="s">
        <v>465</v>
      </c>
      <c r="C112" t="s">
        <v>9</v>
      </c>
      <c r="D112" t="s">
        <v>10</v>
      </c>
      <c r="E112" t="s">
        <v>466</v>
      </c>
      <c r="F112" s="109" t="s">
        <v>467</v>
      </c>
      <c r="G112" t="s">
        <v>13</v>
      </c>
    </row>
    <row r="113" spans="1:7">
      <c r="A113" t="s">
        <v>468</v>
      </c>
      <c r="B113" s="371" t="s">
        <v>469</v>
      </c>
      <c r="C113" t="s">
        <v>16</v>
      </c>
      <c r="D113" t="s">
        <v>10</v>
      </c>
      <c r="E113" t="s">
        <v>470</v>
      </c>
      <c r="F113" s="110" t="s">
        <v>471</v>
      </c>
      <c r="G113" t="s">
        <v>13</v>
      </c>
    </row>
    <row r="114" spans="1:7">
      <c r="A114" t="s">
        <v>472</v>
      </c>
      <c r="B114" s="371" t="s">
        <v>473</v>
      </c>
      <c r="C114" t="s">
        <v>41</v>
      </c>
      <c r="D114" t="s">
        <v>26</v>
      </c>
      <c r="E114" t="s">
        <v>474</v>
      </c>
      <c r="F114" s="111" t="s">
        <v>475</v>
      </c>
      <c r="G114" t="s">
        <v>13</v>
      </c>
    </row>
    <row r="115" spans="1:7">
      <c r="A115" t="s">
        <v>476</v>
      </c>
      <c r="B115" s="371" t="s">
        <v>477</v>
      </c>
      <c r="C115" t="s">
        <v>16</v>
      </c>
      <c r="D115" t="s">
        <v>10</v>
      </c>
      <c r="E115" t="s">
        <v>478</v>
      </c>
      <c r="F115" s="112" t="s">
        <v>479</v>
      </c>
      <c r="G115" t="s">
        <v>13</v>
      </c>
    </row>
    <row r="116" spans="1:7">
      <c r="A116" t="s">
        <v>480</v>
      </c>
      <c r="B116" s="371" t="s">
        <v>481</v>
      </c>
      <c r="C116" t="s">
        <v>16</v>
      </c>
      <c r="D116" t="s">
        <v>10</v>
      </c>
      <c r="E116" t="s">
        <v>482</v>
      </c>
      <c r="F116" s="113" t="s">
        <v>483</v>
      </c>
      <c r="G116" t="s">
        <v>13</v>
      </c>
    </row>
    <row r="117" spans="1:7">
      <c r="A117" t="s">
        <v>484</v>
      </c>
      <c r="B117" s="371" t="s">
        <v>485</v>
      </c>
      <c r="C117" t="s">
        <v>16</v>
      </c>
      <c r="D117" t="s">
        <v>26</v>
      </c>
      <c r="E117" t="s">
        <v>486</v>
      </c>
      <c r="F117" s="114" t="s">
        <v>487</v>
      </c>
      <c r="G117" t="s">
        <v>13</v>
      </c>
    </row>
    <row r="118" spans="1:7">
      <c r="A118" t="s">
        <v>488</v>
      </c>
      <c r="B118" s="371" t="s">
        <v>489</v>
      </c>
      <c r="C118" t="s">
        <v>16</v>
      </c>
      <c r="D118" t="s">
        <v>26</v>
      </c>
      <c r="E118" t="s">
        <v>490</v>
      </c>
      <c r="F118" s="115" t="s">
        <v>491</v>
      </c>
      <c r="G118" t="s">
        <v>13</v>
      </c>
    </row>
    <row r="119" spans="1:7">
      <c r="A119" t="s">
        <v>492</v>
      </c>
      <c r="B119" s="371" t="s">
        <v>493</v>
      </c>
      <c r="C119" t="s">
        <v>9</v>
      </c>
      <c r="D119" t="s">
        <v>26</v>
      </c>
      <c r="E119" t="s">
        <v>494</v>
      </c>
      <c r="F119" s="116" t="s">
        <v>495</v>
      </c>
      <c r="G119" t="s">
        <v>29</v>
      </c>
    </row>
    <row r="120" spans="1:7">
      <c r="A120" t="s">
        <v>496</v>
      </c>
      <c r="B120" s="371" t="s">
        <v>497</v>
      </c>
      <c r="C120" t="s">
        <v>41</v>
      </c>
      <c r="D120" t="s">
        <v>10</v>
      </c>
      <c r="E120" t="s">
        <v>498</v>
      </c>
      <c r="F120" s="117" t="s">
        <v>499</v>
      </c>
      <c r="G120" t="s">
        <v>13</v>
      </c>
    </row>
    <row r="121" spans="1:7">
      <c r="A121" t="s">
        <v>500</v>
      </c>
      <c r="B121" s="371" t="s">
        <v>501</v>
      </c>
      <c r="C121" t="s">
        <v>41</v>
      </c>
      <c r="D121" t="s">
        <v>66</v>
      </c>
      <c r="E121" t="s">
        <v>502</v>
      </c>
      <c r="F121" s="118" t="s">
        <v>503</v>
      </c>
      <c r="G121" t="s">
        <v>13</v>
      </c>
    </row>
    <row r="122" spans="1:7">
      <c r="A122" t="s">
        <v>504</v>
      </c>
      <c r="B122" s="371" t="s">
        <v>505</v>
      </c>
      <c r="C122" t="s">
        <v>16</v>
      </c>
      <c r="D122" t="s">
        <v>26</v>
      </c>
      <c r="E122" t="s">
        <v>506</v>
      </c>
      <c r="F122" s="119" t="s">
        <v>507</v>
      </c>
      <c r="G122" t="s">
        <v>13</v>
      </c>
    </row>
    <row r="123" spans="1:7">
      <c r="A123" t="s">
        <v>508</v>
      </c>
      <c r="B123" s="371" t="s">
        <v>509</v>
      </c>
      <c r="C123" t="s">
        <v>16</v>
      </c>
      <c r="D123" t="s">
        <v>66</v>
      </c>
      <c r="E123" t="s">
        <v>510</v>
      </c>
      <c r="F123" s="120" t="s">
        <v>511</v>
      </c>
      <c r="G123" t="s">
        <v>13</v>
      </c>
    </row>
    <row r="124" spans="1:7">
      <c r="A124" t="s">
        <v>512</v>
      </c>
      <c r="B124" s="371" t="s">
        <v>513</v>
      </c>
      <c r="C124" t="s">
        <v>16</v>
      </c>
      <c r="D124" t="s">
        <v>26</v>
      </c>
      <c r="E124" t="s">
        <v>514</v>
      </c>
      <c r="F124" s="121" t="s">
        <v>515</v>
      </c>
      <c r="G124" t="s">
        <v>29</v>
      </c>
    </row>
    <row r="125" spans="1:7">
      <c r="A125" t="s">
        <v>516</v>
      </c>
      <c r="B125" s="371" t="s">
        <v>517</v>
      </c>
      <c r="C125" t="s">
        <v>16</v>
      </c>
      <c r="D125" t="s">
        <v>518</v>
      </c>
      <c r="E125" t="s">
        <v>519</v>
      </c>
      <c r="F125" s="122" t="s">
        <v>520</v>
      </c>
      <c r="G125" t="s">
        <v>13</v>
      </c>
    </row>
    <row r="126" spans="1:7">
      <c r="A126" t="s">
        <v>521</v>
      </c>
      <c r="B126" s="371" t="s">
        <v>522</v>
      </c>
      <c r="C126" t="s">
        <v>41</v>
      </c>
      <c r="D126" t="s">
        <v>71</v>
      </c>
      <c r="E126" t="s">
        <v>523</v>
      </c>
      <c r="F126" s="123" t="s">
        <v>524</v>
      </c>
      <c r="G126" t="s">
        <v>13</v>
      </c>
    </row>
    <row r="127" spans="1:7">
      <c r="A127" t="s">
        <v>525</v>
      </c>
      <c r="B127" s="371" t="s">
        <v>526</v>
      </c>
      <c r="C127" t="s">
        <v>264</v>
      </c>
      <c r="D127" t="s">
        <v>10</v>
      </c>
      <c r="E127" t="s">
        <v>527</v>
      </c>
      <c r="F127" s="124" t="s">
        <v>528</v>
      </c>
      <c r="G127" t="s">
        <v>29</v>
      </c>
    </row>
    <row r="128" spans="1:7" ht="28">
      <c r="A128" t="s">
        <v>529</v>
      </c>
      <c r="B128" s="371" t="s">
        <v>530</v>
      </c>
      <c r="C128" t="s">
        <v>16</v>
      </c>
      <c r="D128" t="s">
        <v>26</v>
      </c>
      <c r="E128" t="s">
        <v>531</v>
      </c>
      <c r="F128" s="125" t="s">
        <v>532</v>
      </c>
      <c r="G128" t="s">
        <v>29</v>
      </c>
    </row>
    <row r="129" spans="1:7">
      <c r="A129" t="s">
        <v>533</v>
      </c>
      <c r="B129" s="371" t="s">
        <v>534</v>
      </c>
      <c r="C129" t="s">
        <v>9</v>
      </c>
      <c r="D129" t="s">
        <v>66</v>
      </c>
      <c r="E129" t="s">
        <v>535</v>
      </c>
      <c r="F129" s="126" t="s">
        <v>536</v>
      </c>
      <c r="G129" t="s">
        <v>13</v>
      </c>
    </row>
    <row r="130" spans="1:7">
      <c r="A130" t="s">
        <v>537</v>
      </c>
      <c r="B130" s="371" t="s">
        <v>538</v>
      </c>
      <c r="C130" t="s">
        <v>9</v>
      </c>
      <c r="D130" t="s">
        <v>66</v>
      </c>
      <c r="E130" t="s">
        <v>539</v>
      </c>
      <c r="F130" s="127" t="s">
        <v>540</v>
      </c>
      <c r="G130" t="s">
        <v>13</v>
      </c>
    </row>
    <row r="131" spans="1:7">
      <c r="A131" t="s">
        <v>541</v>
      </c>
      <c r="B131" s="371" t="s">
        <v>542</v>
      </c>
      <c r="C131" t="s">
        <v>9</v>
      </c>
      <c r="D131" t="s">
        <v>66</v>
      </c>
      <c r="E131" t="s">
        <v>543</v>
      </c>
      <c r="F131" s="128" t="s">
        <v>544</v>
      </c>
      <c r="G131" t="s">
        <v>13</v>
      </c>
    </row>
    <row r="132" spans="1:7">
      <c r="A132" t="s">
        <v>545</v>
      </c>
      <c r="B132" s="371" t="s">
        <v>546</v>
      </c>
      <c r="C132" t="s">
        <v>41</v>
      </c>
      <c r="D132" t="s">
        <v>71</v>
      </c>
      <c r="E132" t="s">
        <v>547</v>
      </c>
      <c r="F132" s="129" t="s">
        <v>548</v>
      </c>
      <c r="G132" t="s">
        <v>13</v>
      </c>
    </row>
    <row r="133" spans="1:7">
      <c r="A133" t="s">
        <v>549</v>
      </c>
      <c r="B133" s="371" t="s">
        <v>550</v>
      </c>
      <c r="C133" t="s">
        <v>9</v>
      </c>
      <c r="D133" t="s">
        <v>26</v>
      </c>
      <c r="E133" t="s">
        <v>551</v>
      </c>
      <c r="F133" s="130" t="s">
        <v>552</v>
      </c>
      <c r="G133" t="s">
        <v>29</v>
      </c>
    </row>
    <row r="134" spans="1:7">
      <c r="A134" t="s">
        <v>553</v>
      </c>
      <c r="B134" s="371" t="s">
        <v>554</v>
      </c>
      <c r="C134" t="s">
        <v>41</v>
      </c>
      <c r="D134" t="s">
        <v>10</v>
      </c>
      <c r="E134" t="s">
        <v>555</v>
      </c>
      <c r="F134" s="131" t="s">
        <v>556</v>
      </c>
      <c r="G134" t="s">
        <v>13</v>
      </c>
    </row>
    <row r="135" spans="1:7">
      <c r="A135" t="s">
        <v>557</v>
      </c>
      <c r="B135" s="371" t="s">
        <v>558</v>
      </c>
      <c r="C135" t="s">
        <v>41</v>
      </c>
      <c r="D135" t="s">
        <v>88</v>
      </c>
      <c r="E135" t="s">
        <v>559</v>
      </c>
      <c r="F135" s="132" t="s">
        <v>560</v>
      </c>
      <c r="G135" t="s">
        <v>13</v>
      </c>
    </row>
    <row r="136" spans="1:7">
      <c r="A136" t="s">
        <v>561</v>
      </c>
      <c r="B136" s="371" t="s">
        <v>562</v>
      </c>
      <c r="C136" t="s">
        <v>41</v>
      </c>
      <c r="D136" t="s">
        <v>88</v>
      </c>
      <c r="E136" t="s">
        <v>563</v>
      </c>
      <c r="F136" s="133" t="s">
        <v>564</v>
      </c>
      <c r="G136" t="s">
        <v>13</v>
      </c>
    </row>
    <row r="137" spans="1:7">
      <c r="A137" t="s">
        <v>565</v>
      </c>
      <c r="B137" s="371" t="s">
        <v>566</v>
      </c>
      <c r="C137" t="s">
        <v>9</v>
      </c>
      <c r="D137" t="s">
        <v>10</v>
      </c>
      <c r="E137" t="s">
        <v>567</v>
      </c>
      <c r="F137" s="134" t="s">
        <v>568</v>
      </c>
      <c r="G137" t="s">
        <v>13</v>
      </c>
    </row>
    <row r="138" spans="1:7">
      <c r="A138" t="s">
        <v>569</v>
      </c>
      <c r="B138" s="371" t="s">
        <v>570</v>
      </c>
      <c r="C138" t="s">
        <v>16</v>
      </c>
      <c r="D138" t="s">
        <v>26</v>
      </c>
      <c r="E138" t="s">
        <v>571</v>
      </c>
      <c r="F138" s="135" t="s">
        <v>572</v>
      </c>
      <c r="G138" t="s">
        <v>13</v>
      </c>
    </row>
    <row r="139" spans="1:7">
      <c r="A139" t="s">
        <v>573</v>
      </c>
      <c r="B139" s="371" t="s">
        <v>574</v>
      </c>
      <c r="C139" t="s">
        <v>41</v>
      </c>
      <c r="D139" t="s">
        <v>26</v>
      </c>
      <c r="E139" t="s">
        <v>575</v>
      </c>
      <c r="F139" s="136" t="s">
        <v>576</v>
      </c>
      <c r="G139" t="s">
        <v>29</v>
      </c>
    </row>
    <row r="140" spans="1:7">
      <c r="A140" t="s">
        <v>577</v>
      </c>
      <c r="B140" s="371" t="s">
        <v>578</v>
      </c>
      <c r="C140" t="s">
        <v>41</v>
      </c>
      <c r="D140" t="s">
        <v>10</v>
      </c>
      <c r="E140" t="s">
        <v>579</v>
      </c>
      <c r="F140" s="137" t="s">
        <v>580</v>
      </c>
      <c r="G140" t="s">
        <v>13</v>
      </c>
    </row>
    <row r="141" spans="1:7">
      <c r="A141" t="s">
        <v>581</v>
      </c>
      <c r="B141" s="371" t="s">
        <v>582</v>
      </c>
      <c r="C141" t="s">
        <v>41</v>
      </c>
      <c r="D141" t="s">
        <v>66</v>
      </c>
      <c r="E141" t="s">
        <v>583</v>
      </c>
      <c r="F141" s="138" t="s">
        <v>584</v>
      </c>
      <c r="G141" t="s">
        <v>13</v>
      </c>
    </row>
    <row r="142" spans="1:7">
      <c r="A142" t="s">
        <v>585</v>
      </c>
      <c r="B142" s="371" t="s">
        <v>586</v>
      </c>
      <c r="C142" t="s">
        <v>41</v>
      </c>
      <c r="D142" t="s">
        <v>26</v>
      </c>
      <c r="E142" t="s">
        <v>587</v>
      </c>
      <c r="F142" s="139" t="s">
        <v>588</v>
      </c>
      <c r="G142" t="s">
        <v>29</v>
      </c>
    </row>
    <row r="143" spans="1:7">
      <c r="A143" t="s">
        <v>589</v>
      </c>
      <c r="B143" s="371" t="s">
        <v>590</v>
      </c>
      <c r="C143" t="s">
        <v>16</v>
      </c>
      <c r="D143" t="s">
        <v>26</v>
      </c>
      <c r="E143" t="s">
        <v>591</v>
      </c>
      <c r="F143" s="140" t="s">
        <v>592</v>
      </c>
      <c r="G143" t="s">
        <v>13</v>
      </c>
    </row>
    <row r="144" spans="1:7">
      <c r="A144" t="s">
        <v>593</v>
      </c>
      <c r="B144" s="371" t="s">
        <v>594</v>
      </c>
      <c r="C144" t="s">
        <v>9</v>
      </c>
      <c r="D144" t="s">
        <v>10</v>
      </c>
      <c r="E144" t="s">
        <v>595</v>
      </c>
      <c r="F144" s="141" t="s">
        <v>596</v>
      </c>
      <c r="G144" t="s">
        <v>13</v>
      </c>
    </row>
    <row r="145" spans="1:7">
      <c r="A145" t="s">
        <v>597</v>
      </c>
      <c r="B145" s="371" t="s">
        <v>598</v>
      </c>
      <c r="C145" t="s">
        <v>16</v>
      </c>
      <c r="D145" t="s">
        <v>10</v>
      </c>
      <c r="E145" t="s">
        <v>599</v>
      </c>
      <c r="F145" s="142" t="s">
        <v>600</v>
      </c>
      <c r="G145" t="s">
        <v>13</v>
      </c>
    </row>
    <row r="146" spans="1:7">
      <c r="A146" t="s">
        <v>601</v>
      </c>
      <c r="B146" s="371" t="s">
        <v>602</v>
      </c>
      <c r="C146" t="s">
        <v>9</v>
      </c>
      <c r="D146" t="s">
        <v>10</v>
      </c>
      <c r="E146" t="s">
        <v>603</v>
      </c>
      <c r="F146" s="143" t="s">
        <v>604</v>
      </c>
      <c r="G146" t="s">
        <v>13</v>
      </c>
    </row>
    <row r="147" spans="1:7">
      <c r="A147" t="s">
        <v>605</v>
      </c>
      <c r="B147" s="371" t="s">
        <v>606</v>
      </c>
      <c r="C147" t="s">
        <v>9</v>
      </c>
      <c r="D147" t="s">
        <v>66</v>
      </c>
      <c r="E147" t="s">
        <v>607</v>
      </c>
      <c r="F147" s="144" t="s">
        <v>608</v>
      </c>
      <c r="G147" t="s">
        <v>13</v>
      </c>
    </row>
    <row r="148" spans="1:7">
      <c r="A148" t="s">
        <v>609</v>
      </c>
      <c r="B148" s="371" t="s">
        <v>610</v>
      </c>
      <c r="C148" t="s">
        <v>9</v>
      </c>
      <c r="D148" t="s">
        <v>26</v>
      </c>
      <c r="E148" t="s">
        <v>611</v>
      </c>
      <c r="F148" s="145" t="s">
        <v>612</v>
      </c>
      <c r="G148" t="s">
        <v>29</v>
      </c>
    </row>
    <row r="149" spans="1:7">
      <c r="A149" t="s">
        <v>613</v>
      </c>
      <c r="B149" s="371" t="s">
        <v>614</v>
      </c>
      <c r="C149" t="s">
        <v>16</v>
      </c>
      <c r="D149" t="s">
        <v>10</v>
      </c>
      <c r="E149" t="s">
        <v>615</v>
      </c>
      <c r="F149" s="146" t="s">
        <v>616</v>
      </c>
      <c r="G149" t="s">
        <v>13</v>
      </c>
    </row>
    <row r="150" spans="1:7">
      <c r="A150" t="s">
        <v>617</v>
      </c>
      <c r="B150" s="371" t="s">
        <v>618</v>
      </c>
      <c r="C150" t="s">
        <v>16</v>
      </c>
      <c r="D150" t="s">
        <v>10</v>
      </c>
      <c r="E150" t="s">
        <v>619</v>
      </c>
      <c r="F150" s="147" t="s">
        <v>620</v>
      </c>
      <c r="G150" t="s">
        <v>13</v>
      </c>
    </row>
    <row r="151" spans="1:7">
      <c r="A151" t="s">
        <v>621</v>
      </c>
      <c r="B151" s="371" t="s">
        <v>622</v>
      </c>
      <c r="C151" t="s">
        <v>9</v>
      </c>
      <c r="D151" t="s">
        <v>10</v>
      </c>
      <c r="E151" t="s">
        <v>623</v>
      </c>
      <c r="F151" s="148" t="s">
        <v>624</v>
      </c>
      <c r="G151" t="s">
        <v>13</v>
      </c>
    </row>
    <row r="152" spans="1:7">
      <c r="A152" t="s">
        <v>625</v>
      </c>
      <c r="B152" s="371" t="s">
        <v>626</v>
      </c>
      <c r="C152" t="s">
        <v>41</v>
      </c>
      <c r="D152" t="s">
        <v>10</v>
      </c>
      <c r="E152" t="s">
        <v>627</v>
      </c>
      <c r="F152" s="149" t="s">
        <v>628</v>
      </c>
      <c r="G152" t="s">
        <v>13</v>
      </c>
    </row>
    <row r="153" spans="1:7">
      <c r="A153" t="s">
        <v>629</v>
      </c>
      <c r="B153" s="371" t="s">
        <v>630</v>
      </c>
      <c r="C153" t="s">
        <v>16</v>
      </c>
      <c r="D153" t="s">
        <v>10</v>
      </c>
      <c r="E153" t="s">
        <v>631</v>
      </c>
      <c r="F153" s="150" t="s">
        <v>632</v>
      </c>
      <c r="G153" t="s">
        <v>13</v>
      </c>
    </row>
    <row r="154" spans="1:7">
      <c r="A154" t="s">
        <v>633</v>
      </c>
      <c r="B154" s="371" t="s">
        <v>634</v>
      </c>
      <c r="C154" t="s">
        <v>41</v>
      </c>
      <c r="D154" t="s">
        <v>10</v>
      </c>
      <c r="E154" t="s">
        <v>635</v>
      </c>
      <c r="F154" s="151" t="s">
        <v>636</v>
      </c>
      <c r="G154" t="s">
        <v>13</v>
      </c>
    </row>
    <row r="155" spans="1:7">
      <c r="A155" t="s">
        <v>637</v>
      </c>
      <c r="B155" s="371" t="s">
        <v>638</v>
      </c>
      <c r="C155" t="s">
        <v>41</v>
      </c>
      <c r="D155" t="s">
        <v>10</v>
      </c>
      <c r="E155" t="s">
        <v>639</v>
      </c>
      <c r="F155" s="152" t="s">
        <v>640</v>
      </c>
      <c r="G155" t="s">
        <v>13</v>
      </c>
    </row>
    <row r="156" spans="1:7">
      <c r="A156" t="s">
        <v>641</v>
      </c>
      <c r="B156" s="371" t="s">
        <v>642</v>
      </c>
      <c r="C156" t="s">
        <v>9</v>
      </c>
      <c r="D156" t="s">
        <v>10</v>
      </c>
      <c r="E156" t="s">
        <v>643</v>
      </c>
      <c r="F156" s="153" t="s">
        <v>644</v>
      </c>
      <c r="G156" t="s">
        <v>13</v>
      </c>
    </row>
    <row r="157" spans="1:7">
      <c r="A157" t="s">
        <v>645</v>
      </c>
      <c r="B157" s="371" t="s">
        <v>646</v>
      </c>
      <c r="C157" t="s">
        <v>16</v>
      </c>
      <c r="D157" t="s">
        <v>349</v>
      </c>
      <c r="E157" t="s">
        <v>647</v>
      </c>
      <c r="F157" s="154" t="s">
        <v>648</v>
      </c>
      <c r="G157" t="s">
        <v>13</v>
      </c>
    </row>
    <row r="158" spans="1:7">
      <c r="A158" t="s">
        <v>649</v>
      </c>
      <c r="B158" s="371" t="s">
        <v>650</v>
      </c>
      <c r="C158" t="s">
        <v>9</v>
      </c>
      <c r="D158" t="s">
        <v>10</v>
      </c>
      <c r="E158" t="s">
        <v>651</v>
      </c>
      <c r="F158" s="155" t="s">
        <v>652</v>
      </c>
      <c r="G158" t="s">
        <v>13</v>
      </c>
    </row>
    <row r="159" spans="1:7">
      <c r="A159" t="s">
        <v>653</v>
      </c>
      <c r="B159" s="371" t="s">
        <v>654</v>
      </c>
      <c r="C159" t="s">
        <v>16</v>
      </c>
      <c r="D159" t="s">
        <v>10</v>
      </c>
      <c r="E159" t="s">
        <v>655</v>
      </c>
      <c r="F159" s="156" t="s">
        <v>656</v>
      </c>
      <c r="G159" t="s">
        <v>13</v>
      </c>
    </row>
    <row r="160" spans="1:7">
      <c r="A160" t="s">
        <v>657</v>
      </c>
      <c r="B160" s="371" t="s">
        <v>658</v>
      </c>
      <c r="C160" t="s">
        <v>41</v>
      </c>
      <c r="D160" t="s">
        <v>10</v>
      </c>
      <c r="E160" t="s">
        <v>659</v>
      </c>
      <c r="F160" s="157" t="s">
        <v>660</v>
      </c>
      <c r="G160" t="s">
        <v>29</v>
      </c>
    </row>
    <row r="161" spans="1:7">
      <c r="A161" t="s">
        <v>661</v>
      </c>
      <c r="B161" s="371" t="s">
        <v>662</v>
      </c>
      <c r="C161" t="s">
        <v>9</v>
      </c>
      <c r="D161" t="s">
        <v>10</v>
      </c>
      <c r="E161" t="s">
        <v>663</v>
      </c>
      <c r="F161" s="158" t="s">
        <v>664</v>
      </c>
      <c r="G161" t="s">
        <v>13</v>
      </c>
    </row>
    <row r="162" spans="1:7">
      <c r="A162" t="s">
        <v>665</v>
      </c>
      <c r="B162" s="371" t="s">
        <v>666</v>
      </c>
      <c r="C162" t="s">
        <v>9</v>
      </c>
      <c r="D162" t="s">
        <v>26</v>
      </c>
      <c r="E162" t="s">
        <v>667</v>
      </c>
      <c r="F162" s="159" t="s">
        <v>668</v>
      </c>
      <c r="G162" t="s">
        <v>29</v>
      </c>
    </row>
    <row r="163" spans="1:7">
      <c r="A163" t="s">
        <v>669</v>
      </c>
      <c r="B163" s="371" t="s">
        <v>670</v>
      </c>
      <c r="C163" t="s">
        <v>41</v>
      </c>
      <c r="D163" t="s">
        <v>10</v>
      </c>
      <c r="E163" t="s">
        <v>671</v>
      </c>
      <c r="F163" s="160" t="s">
        <v>672</v>
      </c>
      <c r="G163" t="s">
        <v>13</v>
      </c>
    </row>
    <row r="164" spans="1:7">
      <c r="A164" t="s">
        <v>673</v>
      </c>
      <c r="B164" s="371" t="s">
        <v>674</v>
      </c>
      <c r="C164" t="s">
        <v>41</v>
      </c>
      <c r="D164" t="s">
        <v>10</v>
      </c>
      <c r="E164" t="s">
        <v>675</v>
      </c>
      <c r="F164" s="161" t="s">
        <v>676</v>
      </c>
      <c r="G164" t="s">
        <v>13</v>
      </c>
    </row>
    <row r="165" spans="1:7">
      <c r="A165" t="s">
        <v>677</v>
      </c>
      <c r="B165" s="371" t="s">
        <v>678</v>
      </c>
      <c r="C165" t="s">
        <v>41</v>
      </c>
      <c r="D165" t="s">
        <v>207</v>
      </c>
      <c r="E165" t="s">
        <v>679</v>
      </c>
      <c r="F165" s="162" t="s">
        <v>680</v>
      </c>
      <c r="G165" t="s">
        <v>13</v>
      </c>
    </row>
    <row r="166" spans="1:7">
      <c r="A166" t="s">
        <v>681</v>
      </c>
      <c r="B166" s="371" t="s">
        <v>682</v>
      </c>
      <c r="C166" t="s">
        <v>264</v>
      </c>
      <c r="D166" t="s">
        <v>10</v>
      </c>
      <c r="E166" t="s">
        <v>683</v>
      </c>
      <c r="F166" s="163" t="s">
        <v>684</v>
      </c>
      <c r="G166" t="s">
        <v>29</v>
      </c>
    </row>
    <row r="167" spans="1:7">
      <c r="A167" t="s">
        <v>685</v>
      </c>
      <c r="B167" s="371" t="s">
        <v>686</v>
      </c>
      <c r="C167" t="s">
        <v>9</v>
      </c>
      <c r="D167" t="s">
        <v>10</v>
      </c>
      <c r="E167" t="s">
        <v>687</v>
      </c>
      <c r="F167" s="164" t="s">
        <v>688</v>
      </c>
      <c r="G167" t="s">
        <v>13</v>
      </c>
    </row>
    <row r="168" spans="1:7">
      <c r="A168" t="s">
        <v>689</v>
      </c>
      <c r="B168" s="371" t="s">
        <v>690</v>
      </c>
      <c r="C168" t="s">
        <v>9</v>
      </c>
      <c r="D168" t="s">
        <v>26</v>
      </c>
      <c r="E168" t="s">
        <v>691</v>
      </c>
      <c r="F168" s="165" t="s">
        <v>692</v>
      </c>
      <c r="G168" t="s">
        <v>29</v>
      </c>
    </row>
    <row r="169" spans="1:7">
      <c r="A169" t="s">
        <v>693</v>
      </c>
      <c r="B169" s="371" t="s">
        <v>694</v>
      </c>
      <c r="C169" t="s">
        <v>41</v>
      </c>
      <c r="D169" t="s">
        <v>26</v>
      </c>
      <c r="E169" t="s">
        <v>695</v>
      </c>
      <c r="F169" s="166" t="s">
        <v>696</v>
      </c>
      <c r="G169" t="s">
        <v>29</v>
      </c>
    </row>
    <row r="170" spans="1:7">
      <c r="A170" t="s">
        <v>697</v>
      </c>
      <c r="B170" s="371" t="s">
        <v>698</v>
      </c>
      <c r="C170" t="s">
        <v>9</v>
      </c>
      <c r="D170" t="s">
        <v>10</v>
      </c>
      <c r="E170" t="s">
        <v>699</v>
      </c>
      <c r="F170" s="167" t="s">
        <v>700</v>
      </c>
      <c r="G170" t="s">
        <v>13</v>
      </c>
    </row>
    <row r="171" spans="1:7">
      <c r="A171" t="s">
        <v>701</v>
      </c>
      <c r="B171" s="371" t="s">
        <v>598</v>
      </c>
      <c r="C171" t="s">
        <v>16</v>
      </c>
      <c r="D171" t="s">
        <v>10</v>
      </c>
      <c r="E171" t="s">
        <v>702</v>
      </c>
      <c r="F171" s="168" t="s">
        <v>703</v>
      </c>
      <c r="G171" t="s">
        <v>13</v>
      </c>
    </row>
    <row r="172" spans="1:7">
      <c r="A172" t="s">
        <v>704</v>
      </c>
      <c r="B172" s="371" t="s">
        <v>705</v>
      </c>
      <c r="C172" t="s">
        <v>9</v>
      </c>
      <c r="D172" t="s">
        <v>10</v>
      </c>
      <c r="E172" t="s">
        <v>706</v>
      </c>
      <c r="F172" s="169" t="s">
        <v>707</v>
      </c>
      <c r="G172" t="s">
        <v>29</v>
      </c>
    </row>
    <row r="173" spans="1:7">
      <c r="A173" t="s">
        <v>708</v>
      </c>
      <c r="B173" s="371" t="s">
        <v>709</v>
      </c>
      <c r="C173" t="s">
        <v>16</v>
      </c>
      <c r="D173" t="s">
        <v>26</v>
      </c>
      <c r="E173" t="s">
        <v>710</v>
      </c>
      <c r="F173" s="170" t="s">
        <v>711</v>
      </c>
      <c r="G173" t="s">
        <v>13</v>
      </c>
    </row>
    <row r="174" spans="1:7">
      <c r="A174" t="s">
        <v>712</v>
      </c>
      <c r="B174" s="371" t="s">
        <v>713</v>
      </c>
      <c r="C174" t="s">
        <v>9</v>
      </c>
      <c r="D174" t="s">
        <v>26</v>
      </c>
      <c r="E174" t="s">
        <v>714</v>
      </c>
      <c r="F174" s="171" t="s">
        <v>715</v>
      </c>
      <c r="G174" t="s">
        <v>29</v>
      </c>
    </row>
    <row r="175" spans="1:7">
      <c r="A175" t="s">
        <v>716</v>
      </c>
      <c r="B175" s="371" t="s">
        <v>717</v>
      </c>
      <c r="C175" t="s">
        <v>9</v>
      </c>
      <c r="D175" t="s">
        <v>10</v>
      </c>
      <c r="E175" t="s">
        <v>718</v>
      </c>
      <c r="F175" s="172" t="s">
        <v>719</v>
      </c>
      <c r="G175" t="s">
        <v>13</v>
      </c>
    </row>
    <row r="176" spans="1:7">
      <c r="A176" t="s">
        <v>720</v>
      </c>
      <c r="B176" s="371" t="s">
        <v>721</v>
      </c>
      <c r="C176" t="s">
        <v>9</v>
      </c>
      <c r="D176" t="s">
        <v>10</v>
      </c>
      <c r="E176" t="s">
        <v>722</v>
      </c>
      <c r="F176" s="173" t="s">
        <v>723</v>
      </c>
      <c r="G176" t="s">
        <v>13</v>
      </c>
    </row>
    <row r="177" spans="1:7">
      <c r="A177" t="s">
        <v>724</v>
      </c>
      <c r="B177" s="371" t="s">
        <v>725</v>
      </c>
      <c r="C177" t="s">
        <v>41</v>
      </c>
      <c r="D177" t="s">
        <v>10</v>
      </c>
      <c r="E177" t="s">
        <v>726</v>
      </c>
      <c r="F177" s="174" t="s">
        <v>727</v>
      </c>
      <c r="G177" t="s">
        <v>29</v>
      </c>
    </row>
    <row r="178" spans="1:7" ht="28">
      <c r="A178" t="s">
        <v>728</v>
      </c>
      <c r="B178" s="371" t="s">
        <v>729</v>
      </c>
      <c r="C178" t="s">
        <v>41</v>
      </c>
      <c r="D178" t="s">
        <v>133</v>
      </c>
      <c r="E178" t="s">
        <v>730</v>
      </c>
      <c r="F178" s="175" t="s">
        <v>731</v>
      </c>
      <c r="G178" t="s">
        <v>29</v>
      </c>
    </row>
    <row r="179" spans="1:7">
      <c r="A179" t="s">
        <v>732</v>
      </c>
      <c r="B179" s="371" t="s">
        <v>733</v>
      </c>
      <c r="C179" t="s">
        <v>9</v>
      </c>
      <c r="D179" t="s">
        <v>26</v>
      </c>
      <c r="E179" t="s">
        <v>734</v>
      </c>
      <c r="F179" s="176" t="s">
        <v>735</v>
      </c>
      <c r="G179" t="s">
        <v>29</v>
      </c>
    </row>
    <row r="180" spans="1:7">
      <c r="A180" t="s">
        <v>736</v>
      </c>
      <c r="B180" s="371" t="s">
        <v>737</v>
      </c>
      <c r="C180" t="s">
        <v>41</v>
      </c>
      <c r="D180" t="s">
        <v>26</v>
      </c>
      <c r="E180" t="s">
        <v>738</v>
      </c>
      <c r="F180" s="177" t="s">
        <v>739</v>
      </c>
      <c r="G180" t="s">
        <v>29</v>
      </c>
    </row>
    <row r="181" spans="1:7">
      <c r="A181" t="s">
        <v>740</v>
      </c>
      <c r="B181" s="371" t="s">
        <v>741</v>
      </c>
      <c r="C181" t="s">
        <v>41</v>
      </c>
      <c r="D181" t="s">
        <v>146</v>
      </c>
      <c r="E181" t="s">
        <v>742</v>
      </c>
      <c r="F181" s="178" t="s">
        <v>743</v>
      </c>
      <c r="G181" t="s">
        <v>13</v>
      </c>
    </row>
    <row r="182" spans="1:7">
      <c r="A182" t="s">
        <v>744</v>
      </c>
      <c r="B182" s="371" t="s">
        <v>745</v>
      </c>
      <c r="C182" t="s">
        <v>41</v>
      </c>
      <c r="D182" t="s">
        <v>26</v>
      </c>
      <c r="E182" t="s">
        <v>746</v>
      </c>
      <c r="F182" s="179" t="s">
        <v>747</v>
      </c>
      <c r="G182" t="s">
        <v>29</v>
      </c>
    </row>
    <row r="183" spans="1:7">
      <c r="A183" t="s">
        <v>748</v>
      </c>
      <c r="B183" s="371" t="s">
        <v>749</v>
      </c>
      <c r="C183" t="s">
        <v>16</v>
      </c>
      <c r="D183" t="s">
        <v>26</v>
      </c>
      <c r="E183" t="s">
        <v>750</v>
      </c>
      <c r="F183" s="180" t="s">
        <v>751</v>
      </c>
      <c r="G183" t="s">
        <v>29</v>
      </c>
    </row>
    <row r="184" spans="1:7">
      <c r="A184" t="s">
        <v>752</v>
      </c>
      <c r="B184" s="371" t="s">
        <v>753</v>
      </c>
      <c r="C184" t="s">
        <v>41</v>
      </c>
      <c r="D184" t="s">
        <v>26</v>
      </c>
      <c r="E184" t="s">
        <v>754</v>
      </c>
      <c r="F184" s="181" t="s">
        <v>755</v>
      </c>
      <c r="G184" t="s">
        <v>29</v>
      </c>
    </row>
    <row r="185" spans="1:7">
      <c r="A185" t="s">
        <v>756</v>
      </c>
      <c r="B185" s="371" t="s">
        <v>757</v>
      </c>
      <c r="C185" t="s">
        <v>16</v>
      </c>
      <c r="D185" t="s">
        <v>26</v>
      </c>
      <c r="E185" t="s">
        <v>758</v>
      </c>
      <c r="F185" s="182" t="s">
        <v>759</v>
      </c>
      <c r="G185" t="s">
        <v>29</v>
      </c>
    </row>
    <row r="186" spans="1:7">
      <c r="A186" t="s">
        <v>760</v>
      </c>
      <c r="B186" s="371" t="s">
        <v>761</v>
      </c>
      <c r="C186" t="s">
        <v>41</v>
      </c>
      <c r="D186" t="s">
        <v>10</v>
      </c>
      <c r="E186" t="s">
        <v>762</v>
      </c>
      <c r="F186" s="183" t="s">
        <v>763</v>
      </c>
      <c r="G186" t="s">
        <v>13</v>
      </c>
    </row>
    <row r="187" spans="1:7">
      <c r="A187" t="s">
        <v>764</v>
      </c>
      <c r="B187" s="371" t="s">
        <v>765</v>
      </c>
      <c r="C187" t="s">
        <v>41</v>
      </c>
      <c r="D187" t="s">
        <v>26</v>
      </c>
      <c r="E187" t="s">
        <v>766</v>
      </c>
      <c r="F187" s="184" t="s">
        <v>767</v>
      </c>
      <c r="G187" t="s">
        <v>29</v>
      </c>
    </row>
    <row r="188" spans="1:7">
      <c r="A188" t="s">
        <v>768</v>
      </c>
      <c r="B188" s="371" t="s">
        <v>769</v>
      </c>
      <c r="C188" t="s">
        <v>9</v>
      </c>
      <c r="D188" t="s">
        <v>10</v>
      </c>
      <c r="E188" t="s">
        <v>770</v>
      </c>
      <c r="F188" s="185" t="s">
        <v>771</v>
      </c>
      <c r="G188" t="s">
        <v>13</v>
      </c>
    </row>
    <row r="189" spans="1:7">
      <c r="A189" t="s">
        <v>772</v>
      </c>
      <c r="B189" s="371" t="s">
        <v>773</v>
      </c>
      <c r="C189" t="s">
        <v>41</v>
      </c>
      <c r="D189" t="s">
        <v>71</v>
      </c>
      <c r="E189" t="s">
        <v>774</v>
      </c>
      <c r="F189" s="186" t="s">
        <v>775</v>
      </c>
      <c r="G189" t="s">
        <v>13</v>
      </c>
    </row>
    <row r="190" spans="1:7">
      <c r="A190" t="s">
        <v>776</v>
      </c>
      <c r="B190" s="371" t="s">
        <v>777</v>
      </c>
      <c r="C190" t="s">
        <v>41</v>
      </c>
      <c r="D190" t="s">
        <v>10</v>
      </c>
      <c r="E190" t="s">
        <v>778</v>
      </c>
      <c r="F190" s="187" t="s">
        <v>779</v>
      </c>
      <c r="G190" t="s">
        <v>29</v>
      </c>
    </row>
    <row r="191" spans="1:7">
      <c r="A191" t="s">
        <v>780</v>
      </c>
      <c r="B191" s="371" t="s">
        <v>781</v>
      </c>
      <c r="C191" t="s">
        <v>41</v>
      </c>
      <c r="D191" t="s">
        <v>782</v>
      </c>
      <c r="E191" t="s">
        <v>783</v>
      </c>
      <c r="F191" s="188" t="s">
        <v>784</v>
      </c>
      <c r="G191" t="s">
        <v>13</v>
      </c>
    </row>
    <row r="192" spans="1:7">
      <c r="A192" t="s">
        <v>785</v>
      </c>
      <c r="B192" s="371" t="s">
        <v>786</v>
      </c>
      <c r="C192" t="s">
        <v>16</v>
      </c>
      <c r="D192" t="s">
        <v>10</v>
      </c>
      <c r="E192" t="s">
        <v>787</v>
      </c>
      <c r="F192" s="189" t="s">
        <v>788</v>
      </c>
      <c r="G192" t="s">
        <v>13</v>
      </c>
    </row>
    <row r="193" spans="1:7">
      <c r="A193" t="s">
        <v>789</v>
      </c>
      <c r="B193" s="371" t="s">
        <v>790</v>
      </c>
      <c r="C193" t="s">
        <v>16</v>
      </c>
      <c r="D193" t="s">
        <v>10</v>
      </c>
      <c r="E193" t="s">
        <v>791</v>
      </c>
      <c r="F193" s="190" t="s">
        <v>792</v>
      </c>
      <c r="G193" t="s">
        <v>13</v>
      </c>
    </row>
    <row r="194" spans="1:7">
      <c r="A194" t="s">
        <v>793</v>
      </c>
      <c r="B194" s="371" t="s">
        <v>794</v>
      </c>
      <c r="C194" t="s">
        <v>9</v>
      </c>
      <c r="D194" t="s">
        <v>10</v>
      </c>
      <c r="E194" t="s">
        <v>795</v>
      </c>
      <c r="F194" s="191" t="s">
        <v>796</v>
      </c>
      <c r="G194" t="s">
        <v>13</v>
      </c>
    </row>
    <row r="195" spans="1:7">
      <c r="A195" t="s">
        <v>797</v>
      </c>
      <c r="B195" s="371" t="s">
        <v>798</v>
      </c>
      <c r="C195" t="s">
        <v>41</v>
      </c>
      <c r="D195" t="s">
        <v>71</v>
      </c>
      <c r="E195" t="s">
        <v>799</v>
      </c>
      <c r="F195" s="192" t="s">
        <v>800</v>
      </c>
      <c r="G195" t="s">
        <v>13</v>
      </c>
    </row>
    <row r="196" spans="1:7">
      <c r="A196" t="s">
        <v>801</v>
      </c>
      <c r="B196" s="371" t="s">
        <v>802</v>
      </c>
      <c r="C196" t="s">
        <v>16</v>
      </c>
      <c r="D196" t="s">
        <v>518</v>
      </c>
      <c r="E196" t="s">
        <v>803</v>
      </c>
      <c r="F196" s="193" t="s">
        <v>804</v>
      </c>
      <c r="G196" t="s">
        <v>13</v>
      </c>
    </row>
    <row r="197" spans="1:7" ht="28">
      <c r="A197" t="s">
        <v>805</v>
      </c>
      <c r="B197" s="371" t="s">
        <v>806</v>
      </c>
      <c r="C197" t="s">
        <v>16</v>
      </c>
      <c r="D197" t="s">
        <v>26</v>
      </c>
      <c r="E197" t="s">
        <v>807</v>
      </c>
      <c r="F197" s="194" t="s">
        <v>808</v>
      </c>
      <c r="G197" t="s">
        <v>29</v>
      </c>
    </row>
    <row r="198" spans="1:7">
      <c r="A198" t="s">
        <v>809</v>
      </c>
      <c r="B198" s="371" t="s">
        <v>810</v>
      </c>
      <c r="C198" t="s">
        <v>41</v>
      </c>
      <c r="D198" t="s">
        <v>10</v>
      </c>
      <c r="E198" t="s">
        <v>811</v>
      </c>
      <c r="F198" s="195" t="s">
        <v>812</v>
      </c>
      <c r="G198" t="s">
        <v>13</v>
      </c>
    </row>
    <row r="199" spans="1:7">
      <c r="A199" t="s">
        <v>813</v>
      </c>
      <c r="B199" s="371" t="s">
        <v>814</v>
      </c>
      <c r="C199" t="s">
        <v>41</v>
      </c>
      <c r="D199" t="s">
        <v>26</v>
      </c>
      <c r="E199" t="s">
        <v>815</v>
      </c>
      <c r="F199" s="196" t="s">
        <v>816</v>
      </c>
      <c r="G199" t="s">
        <v>29</v>
      </c>
    </row>
    <row r="200" spans="1:7">
      <c r="A200" t="s">
        <v>817</v>
      </c>
      <c r="B200" s="371" t="s">
        <v>818</v>
      </c>
      <c r="C200" t="s">
        <v>9</v>
      </c>
      <c r="D200" t="s">
        <v>10</v>
      </c>
      <c r="E200" t="s">
        <v>819</v>
      </c>
      <c r="F200" s="197" t="s">
        <v>820</v>
      </c>
      <c r="G200" t="s">
        <v>13</v>
      </c>
    </row>
    <row r="201" spans="1:7">
      <c r="A201" t="s">
        <v>821</v>
      </c>
      <c r="B201" s="371" t="s">
        <v>822</v>
      </c>
      <c r="C201" t="s">
        <v>9</v>
      </c>
      <c r="D201" t="s">
        <v>10</v>
      </c>
      <c r="E201" t="s">
        <v>823</v>
      </c>
      <c r="F201" s="198" t="s">
        <v>824</v>
      </c>
      <c r="G201" t="s">
        <v>13</v>
      </c>
    </row>
    <row r="202" spans="1:7">
      <c r="A202" t="s">
        <v>825</v>
      </c>
      <c r="B202" s="371" t="s">
        <v>826</v>
      </c>
      <c r="C202" t="s">
        <v>9</v>
      </c>
      <c r="D202" t="s">
        <v>26</v>
      </c>
      <c r="E202" t="s">
        <v>827</v>
      </c>
      <c r="F202" s="199" t="s">
        <v>828</v>
      </c>
      <c r="G202" t="s">
        <v>29</v>
      </c>
    </row>
    <row r="203" spans="1:7">
      <c r="A203" t="s">
        <v>829</v>
      </c>
      <c r="B203" s="371" t="s">
        <v>830</v>
      </c>
      <c r="C203" t="s">
        <v>9</v>
      </c>
      <c r="D203" t="s">
        <v>10</v>
      </c>
      <c r="E203" t="s">
        <v>831</v>
      </c>
      <c r="F203" s="200" t="s">
        <v>832</v>
      </c>
      <c r="G203" t="s">
        <v>13</v>
      </c>
    </row>
    <row r="204" spans="1:7">
      <c r="A204" t="s">
        <v>833</v>
      </c>
      <c r="B204" s="371" t="s">
        <v>834</v>
      </c>
      <c r="C204" t="s">
        <v>16</v>
      </c>
      <c r="D204" t="s">
        <v>10</v>
      </c>
      <c r="E204" t="s">
        <v>835</v>
      </c>
      <c r="F204" s="201" t="s">
        <v>836</v>
      </c>
      <c r="G204" t="s">
        <v>13</v>
      </c>
    </row>
    <row r="205" spans="1:7">
      <c r="A205" t="s">
        <v>837</v>
      </c>
      <c r="B205" s="371" t="s">
        <v>838</v>
      </c>
      <c r="C205" t="s">
        <v>16</v>
      </c>
      <c r="D205" t="s">
        <v>10</v>
      </c>
      <c r="E205" t="s">
        <v>839</v>
      </c>
      <c r="F205" s="202" t="s">
        <v>840</v>
      </c>
      <c r="G205" t="s">
        <v>13</v>
      </c>
    </row>
    <row r="206" spans="1:7">
      <c r="A206" t="s">
        <v>841</v>
      </c>
      <c r="B206" s="371" t="s">
        <v>842</v>
      </c>
      <c r="C206" t="s">
        <v>16</v>
      </c>
      <c r="D206" t="s">
        <v>10</v>
      </c>
      <c r="E206" t="s">
        <v>843</v>
      </c>
      <c r="F206" s="203" t="s">
        <v>844</v>
      </c>
      <c r="G206" t="s">
        <v>13</v>
      </c>
    </row>
    <row r="207" spans="1:7">
      <c r="A207" t="s">
        <v>845</v>
      </c>
      <c r="B207" s="371" t="s">
        <v>846</v>
      </c>
      <c r="C207" t="s">
        <v>9</v>
      </c>
      <c r="D207" t="s">
        <v>10</v>
      </c>
      <c r="E207" t="s">
        <v>847</v>
      </c>
      <c r="F207" s="204" t="s">
        <v>848</v>
      </c>
      <c r="G207" t="s">
        <v>13</v>
      </c>
    </row>
    <row r="208" spans="1:7">
      <c r="A208" t="s">
        <v>849</v>
      </c>
      <c r="B208" s="371" t="s">
        <v>850</v>
      </c>
      <c r="C208" t="s">
        <v>16</v>
      </c>
      <c r="D208" t="s">
        <v>10</v>
      </c>
      <c r="E208" t="s">
        <v>851</v>
      </c>
      <c r="F208" s="205" t="s">
        <v>852</v>
      </c>
      <c r="G208" t="s">
        <v>13</v>
      </c>
    </row>
    <row r="209" spans="1:7">
      <c r="A209" t="s">
        <v>853</v>
      </c>
      <c r="B209" s="371" t="s">
        <v>854</v>
      </c>
      <c r="C209" t="s">
        <v>41</v>
      </c>
      <c r="D209" t="s">
        <v>26</v>
      </c>
      <c r="E209" t="s">
        <v>855</v>
      </c>
      <c r="F209" s="206" t="s">
        <v>856</v>
      </c>
      <c r="G209" t="s">
        <v>29</v>
      </c>
    </row>
    <row r="210" spans="1:7">
      <c r="A210" t="s">
        <v>857</v>
      </c>
      <c r="B210" s="371" t="s">
        <v>858</v>
      </c>
      <c r="C210" t="s">
        <v>41</v>
      </c>
      <c r="D210" t="s">
        <v>859</v>
      </c>
      <c r="E210" t="s">
        <v>860</v>
      </c>
      <c r="F210" s="207" t="s">
        <v>861</v>
      </c>
      <c r="G210" t="s">
        <v>29</v>
      </c>
    </row>
    <row r="211" spans="1:7">
      <c r="A211" t="s">
        <v>862</v>
      </c>
      <c r="B211" s="371" t="s">
        <v>863</v>
      </c>
      <c r="C211" t="s">
        <v>41</v>
      </c>
      <c r="D211" t="s">
        <v>782</v>
      </c>
      <c r="E211" t="s">
        <v>864</v>
      </c>
      <c r="F211" s="208" t="s">
        <v>865</v>
      </c>
      <c r="G211" t="s">
        <v>13</v>
      </c>
    </row>
    <row r="212" spans="1:7">
      <c r="A212" t="s">
        <v>866</v>
      </c>
      <c r="B212" s="371" t="s">
        <v>867</v>
      </c>
      <c r="C212" t="s">
        <v>16</v>
      </c>
      <c r="D212" t="s">
        <v>26</v>
      </c>
      <c r="E212" t="s">
        <v>868</v>
      </c>
      <c r="F212" s="209" t="s">
        <v>869</v>
      </c>
      <c r="G212" t="s">
        <v>13</v>
      </c>
    </row>
    <row r="213" spans="1:7">
      <c r="A213" t="s">
        <v>870</v>
      </c>
      <c r="B213" s="371" t="s">
        <v>871</v>
      </c>
      <c r="C213" t="s">
        <v>16</v>
      </c>
      <c r="D213" t="s">
        <v>10</v>
      </c>
      <c r="E213" t="s">
        <v>872</v>
      </c>
      <c r="F213" s="210" t="s">
        <v>873</v>
      </c>
      <c r="G213" t="s">
        <v>13</v>
      </c>
    </row>
    <row r="214" spans="1:7">
      <c r="A214" t="s">
        <v>874</v>
      </c>
      <c r="B214" s="371" t="s">
        <v>875</v>
      </c>
      <c r="C214" t="s">
        <v>9</v>
      </c>
      <c r="D214" t="s">
        <v>66</v>
      </c>
      <c r="E214" t="s">
        <v>876</v>
      </c>
      <c r="F214" s="211" t="s">
        <v>877</v>
      </c>
      <c r="G214" t="s">
        <v>13</v>
      </c>
    </row>
    <row r="215" spans="1:7">
      <c r="A215" t="s">
        <v>878</v>
      </c>
      <c r="B215" s="371" t="s">
        <v>879</v>
      </c>
      <c r="C215" t="s">
        <v>41</v>
      </c>
      <c r="D215" t="s">
        <v>26</v>
      </c>
      <c r="E215" t="s">
        <v>880</v>
      </c>
      <c r="F215" s="212" t="s">
        <v>881</v>
      </c>
      <c r="G215" t="s">
        <v>29</v>
      </c>
    </row>
    <row r="216" spans="1:7">
      <c r="A216" t="s">
        <v>882</v>
      </c>
      <c r="B216" s="371" t="s">
        <v>883</v>
      </c>
      <c r="C216" t="s">
        <v>9</v>
      </c>
      <c r="D216" t="s">
        <v>26</v>
      </c>
      <c r="E216" t="s">
        <v>884</v>
      </c>
      <c r="F216" s="213" t="s">
        <v>885</v>
      </c>
      <c r="G216" t="s">
        <v>29</v>
      </c>
    </row>
    <row r="217" spans="1:7">
      <c r="A217" t="s">
        <v>886</v>
      </c>
      <c r="B217" s="371" t="s">
        <v>887</v>
      </c>
      <c r="C217" t="s">
        <v>9</v>
      </c>
      <c r="D217" t="s">
        <v>10</v>
      </c>
      <c r="E217" t="s">
        <v>888</v>
      </c>
      <c r="F217" s="214" t="s">
        <v>889</v>
      </c>
      <c r="G217" t="s">
        <v>13</v>
      </c>
    </row>
    <row r="218" spans="1:7">
      <c r="A218" t="s">
        <v>890</v>
      </c>
      <c r="B218" s="371" t="s">
        <v>891</v>
      </c>
      <c r="C218" t="s">
        <v>16</v>
      </c>
      <c r="D218" t="s">
        <v>10</v>
      </c>
      <c r="E218" t="s">
        <v>892</v>
      </c>
      <c r="F218" s="215" t="s">
        <v>893</v>
      </c>
      <c r="G218" t="s">
        <v>29</v>
      </c>
    </row>
    <row r="219" spans="1:7">
      <c r="A219" t="s">
        <v>894</v>
      </c>
      <c r="B219" s="371" t="s">
        <v>895</v>
      </c>
      <c r="C219" t="s">
        <v>9</v>
      </c>
      <c r="D219" t="s">
        <v>26</v>
      </c>
      <c r="E219" t="s">
        <v>896</v>
      </c>
      <c r="F219" s="216" t="s">
        <v>897</v>
      </c>
      <c r="G219" t="s">
        <v>29</v>
      </c>
    </row>
    <row r="220" spans="1:7">
      <c r="A220" t="s">
        <v>898</v>
      </c>
      <c r="B220" s="371" t="s">
        <v>899</v>
      </c>
      <c r="C220" t="s">
        <v>9</v>
      </c>
      <c r="D220" t="s">
        <v>10</v>
      </c>
      <c r="E220" t="s">
        <v>900</v>
      </c>
      <c r="F220" s="217" t="s">
        <v>901</v>
      </c>
      <c r="G220" t="s">
        <v>13</v>
      </c>
    </row>
    <row r="221" spans="1:7">
      <c r="A221" t="s">
        <v>902</v>
      </c>
      <c r="B221" s="371" t="s">
        <v>903</v>
      </c>
      <c r="C221" t="s">
        <v>9</v>
      </c>
      <c r="D221" t="s">
        <v>10</v>
      </c>
      <c r="E221" t="s">
        <v>904</v>
      </c>
      <c r="F221" s="218" t="s">
        <v>905</v>
      </c>
      <c r="G221" t="s">
        <v>13</v>
      </c>
    </row>
    <row r="222" spans="1:7">
      <c r="A222" t="s">
        <v>906</v>
      </c>
      <c r="B222" s="371" t="s">
        <v>907</v>
      </c>
      <c r="C222" t="s">
        <v>16</v>
      </c>
      <c r="D222" t="s">
        <v>26</v>
      </c>
      <c r="E222" t="s">
        <v>908</v>
      </c>
      <c r="F222" s="219" t="s">
        <v>909</v>
      </c>
      <c r="G222" t="s">
        <v>13</v>
      </c>
    </row>
    <row r="223" spans="1:7">
      <c r="A223" t="s">
        <v>910</v>
      </c>
      <c r="B223" s="371" t="s">
        <v>911</v>
      </c>
      <c r="C223" t="s">
        <v>9</v>
      </c>
      <c r="D223" t="s">
        <v>10</v>
      </c>
      <c r="E223" t="s">
        <v>912</v>
      </c>
      <c r="F223" s="220" t="s">
        <v>913</v>
      </c>
      <c r="G223" t="s">
        <v>13</v>
      </c>
    </row>
    <row r="224" spans="1:7">
      <c r="A224" t="s">
        <v>914</v>
      </c>
      <c r="B224" s="371" t="s">
        <v>915</v>
      </c>
      <c r="C224" t="s">
        <v>41</v>
      </c>
      <c r="D224" t="s">
        <v>10</v>
      </c>
      <c r="E224" t="s">
        <v>916</v>
      </c>
      <c r="F224" s="221" t="s">
        <v>917</v>
      </c>
      <c r="G224" t="s">
        <v>13</v>
      </c>
    </row>
    <row r="225" spans="1:7">
      <c r="A225" t="s">
        <v>918</v>
      </c>
      <c r="B225" s="371" t="s">
        <v>919</v>
      </c>
      <c r="C225" t="s">
        <v>16</v>
      </c>
      <c r="D225" t="s">
        <v>26</v>
      </c>
      <c r="E225" t="s">
        <v>920</v>
      </c>
      <c r="F225" s="222" t="s">
        <v>921</v>
      </c>
      <c r="G225" t="s">
        <v>13</v>
      </c>
    </row>
    <row r="226" spans="1:7">
      <c r="A226" t="s">
        <v>922</v>
      </c>
      <c r="B226" s="371" t="s">
        <v>923</v>
      </c>
      <c r="C226" t="s">
        <v>9</v>
      </c>
      <c r="D226" t="s">
        <v>26</v>
      </c>
      <c r="E226" t="s">
        <v>924</v>
      </c>
      <c r="F226" s="223" t="s">
        <v>925</v>
      </c>
      <c r="G226" t="s">
        <v>29</v>
      </c>
    </row>
    <row r="227" spans="1:7">
      <c r="A227" t="s">
        <v>926</v>
      </c>
      <c r="B227" s="371" t="s">
        <v>927</v>
      </c>
      <c r="C227" t="s">
        <v>16</v>
      </c>
      <c r="D227" t="s">
        <v>26</v>
      </c>
      <c r="E227" t="s">
        <v>928</v>
      </c>
      <c r="F227" s="224" t="s">
        <v>929</v>
      </c>
      <c r="G227" t="s">
        <v>29</v>
      </c>
    </row>
    <row r="228" spans="1:7">
      <c r="A228" t="s">
        <v>930</v>
      </c>
      <c r="B228" s="371" t="s">
        <v>931</v>
      </c>
      <c r="C228" t="s">
        <v>41</v>
      </c>
      <c r="D228" t="s">
        <v>66</v>
      </c>
      <c r="E228" t="s">
        <v>932</v>
      </c>
      <c r="F228" s="225" t="s">
        <v>933</v>
      </c>
      <c r="G228" t="s">
        <v>13</v>
      </c>
    </row>
    <row r="229" spans="1:7">
      <c r="A229" t="s">
        <v>934</v>
      </c>
      <c r="B229" s="371" t="s">
        <v>891</v>
      </c>
      <c r="C229" t="s">
        <v>16</v>
      </c>
      <c r="D229" t="s">
        <v>10</v>
      </c>
      <c r="E229" t="s">
        <v>892</v>
      </c>
      <c r="F229" s="226" t="s">
        <v>893</v>
      </c>
      <c r="G229" t="s">
        <v>13</v>
      </c>
    </row>
    <row r="230" spans="1:7">
      <c r="A230" t="s">
        <v>935</v>
      </c>
      <c r="B230" s="371" t="s">
        <v>936</v>
      </c>
      <c r="C230" t="s">
        <v>264</v>
      </c>
      <c r="D230" t="s">
        <v>10</v>
      </c>
      <c r="E230" t="s">
        <v>937</v>
      </c>
      <c r="F230" s="227" t="s">
        <v>938</v>
      </c>
      <c r="G230" t="s">
        <v>13</v>
      </c>
    </row>
    <row r="231" spans="1:7">
      <c r="A231" t="s">
        <v>939</v>
      </c>
      <c r="B231" s="371" t="s">
        <v>940</v>
      </c>
      <c r="C231" t="s">
        <v>41</v>
      </c>
      <c r="D231" t="s">
        <v>10</v>
      </c>
      <c r="E231" t="s">
        <v>941</v>
      </c>
      <c r="F231" s="228" t="s">
        <v>942</v>
      </c>
      <c r="G231" t="s">
        <v>13</v>
      </c>
    </row>
    <row r="232" spans="1:7">
      <c r="A232" t="s">
        <v>943</v>
      </c>
      <c r="B232" s="371" t="s">
        <v>944</v>
      </c>
      <c r="C232" t="s">
        <v>9</v>
      </c>
      <c r="D232" t="s">
        <v>26</v>
      </c>
      <c r="E232" t="s">
        <v>945</v>
      </c>
      <c r="F232" s="229" t="s">
        <v>946</v>
      </c>
      <c r="G232" t="s">
        <v>29</v>
      </c>
    </row>
    <row r="233" spans="1:7">
      <c r="A233" t="s">
        <v>947</v>
      </c>
      <c r="B233" s="371" t="s">
        <v>948</v>
      </c>
      <c r="C233" t="s">
        <v>41</v>
      </c>
      <c r="D233" t="s">
        <v>10</v>
      </c>
      <c r="E233" t="s">
        <v>949</v>
      </c>
      <c r="F233" s="230" t="s">
        <v>950</v>
      </c>
      <c r="G233" t="s">
        <v>13</v>
      </c>
    </row>
    <row r="234" spans="1:7">
      <c r="A234" t="s">
        <v>951</v>
      </c>
      <c r="B234" s="371" t="s">
        <v>952</v>
      </c>
      <c r="C234" t="s">
        <v>9</v>
      </c>
      <c r="D234" t="s">
        <v>10</v>
      </c>
      <c r="E234" t="s">
        <v>953</v>
      </c>
      <c r="F234" s="231" t="s">
        <v>954</v>
      </c>
      <c r="G234" t="s">
        <v>13</v>
      </c>
    </row>
    <row r="235" spans="1:7">
      <c r="A235" t="s">
        <v>955</v>
      </c>
      <c r="B235" s="371" t="s">
        <v>956</v>
      </c>
      <c r="C235" t="s">
        <v>16</v>
      </c>
      <c r="D235" t="s">
        <v>10</v>
      </c>
      <c r="E235" t="s">
        <v>957</v>
      </c>
      <c r="F235" s="232" t="s">
        <v>958</v>
      </c>
      <c r="G235" t="s">
        <v>29</v>
      </c>
    </row>
    <row r="236" spans="1:7">
      <c r="A236" t="s">
        <v>959</v>
      </c>
      <c r="B236" s="371" t="s">
        <v>960</v>
      </c>
      <c r="C236" t="s">
        <v>16</v>
      </c>
      <c r="D236" t="s">
        <v>10</v>
      </c>
      <c r="E236" t="s">
        <v>961</v>
      </c>
      <c r="F236" s="233" t="s">
        <v>962</v>
      </c>
      <c r="G236" t="s">
        <v>13</v>
      </c>
    </row>
    <row r="237" spans="1:7">
      <c r="A237" t="s">
        <v>963</v>
      </c>
      <c r="B237" s="371" t="s">
        <v>964</v>
      </c>
      <c r="C237" t="s">
        <v>16</v>
      </c>
      <c r="D237" t="s">
        <v>349</v>
      </c>
      <c r="E237" t="s">
        <v>965</v>
      </c>
      <c r="F237" s="234" t="s">
        <v>966</v>
      </c>
      <c r="G237" t="s">
        <v>13</v>
      </c>
    </row>
    <row r="238" spans="1:7">
      <c r="A238" t="s">
        <v>967</v>
      </c>
      <c r="B238" s="371" t="s">
        <v>968</v>
      </c>
      <c r="C238" t="s">
        <v>9</v>
      </c>
      <c r="D238" t="s">
        <v>10</v>
      </c>
      <c r="E238" t="s">
        <v>969</v>
      </c>
      <c r="F238" s="235" t="s">
        <v>970</v>
      </c>
      <c r="G238" t="s">
        <v>13</v>
      </c>
    </row>
    <row r="239" spans="1:7">
      <c r="A239" t="s">
        <v>971</v>
      </c>
      <c r="B239" s="371" t="s">
        <v>972</v>
      </c>
      <c r="C239" t="s">
        <v>16</v>
      </c>
      <c r="D239" t="s">
        <v>26</v>
      </c>
      <c r="E239" t="s">
        <v>973</v>
      </c>
      <c r="F239" s="236" t="s">
        <v>974</v>
      </c>
      <c r="G239" t="s">
        <v>29</v>
      </c>
    </row>
    <row r="240" spans="1:7">
      <c r="A240" t="s">
        <v>975</v>
      </c>
      <c r="B240" s="371" t="s">
        <v>976</v>
      </c>
      <c r="C240" t="s">
        <v>41</v>
      </c>
      <c r="D240" t="s">
        <v>71</v>
      </c>
      <c r="E240" t="s">
        <v>977</v>
      </c>
      <c r="F240" s="237" t="s">
        <v>978</v>
      </c>
      <c r="G240" t="s">
        <v>13</v>
      </c>
    </row>
    <row r="241" spans="1:7">
      <c r="A241" t="s">
        <v>979</v>
      </c>
      <c r="B241" s="371" t="s">
        <v>980</v>
      </c>
      <c r="C241" t="s">
        <v>41</v>
      </c>
      <c r="D241" t="s">
        <v>26</v>
      </c>
      <c r="E241" t="s">
        <v>981</v>
      </c>
      <c r="F241" s="238" t="s">
        <v>982</v>
      </c>
      <c r="G241" t="s">
        <v>29</v>
      </c>
    </row>
    <row r="242" spans="1:7">
      <c r="A242" t="s">
        <v>983</v>
      </c>
      <c r="B242" s="371" t="s">
        <v>984</v>
      </c>
      <c r="C242" t="s">
        <v>41</v>
      </c>
      <c r="D242" t="s">
        <v>10</v>
      </c>
      <c r="E242" t="s">
        <v>985</v>
      </c>
      <c r="F242" s="239" t="s">
        <v>986</v>
      </c>
      <c r="G242" t="s">
        <v>13</v>
      </c>
    </row>
    <row r="243" spans="1:7">
      <c r="A243" t="s">
        <v>987</v>
      </c>
      <c r="B243" s="371" t="s">
        <v>988</v>
      </c>
      <c r="C243" t="s">
        <v>9</v>
      </c>
      <c r="D243" t="s">
        <v>10</v>
      </c>
      <c r="E243" t="s">
        <v>989</v>
      </c>
      <c r="F243" s="240" t="s">
        <v>990</v>
      </c>
      <c r="G243" t="s">
        <v>13</v>
      </c>
    </row>
    <row r="244" spans="1:7">
      <c r="A244" t="s">
        <v>991</v>
      </c>
      <c r="B244" s="371" t="s">
        <v>992</v>
      </c>
      <c r="C244" t="s">
        <v>9</v>
      </c>
      <c r="D244" t="s">
        <v>66</v>
      </c>
      <c r="E244" t="s">
        <v>993</v>
      </c>
      <c r="F244" s="241" t="s">
        <v>994</v>
      </c>
      <c r="G244" t="s">
        <v>13</v>
      </c>
    </row>
    <row r="245" spans="1:7">
      <c r="A245" t="s">
        <v>995</v>
      </c>
      <c r="B245" s="371" t="s">
        <v>996</v>
      </c>
      <c r="C245" t="s">
        <v>41</v>
      </c>
      <c r="D245" t="s">
        <v>10</v>
      </c>
      <c r="E245" t="s">
        <v>997</v>
      </c>
      <c r="F245" s="242" t="s">
        <v>998</v>
      </c>
      <c r="G245" t="s">
        <v>13</v>
      </c>
    </row>
    <row r="246" spans="1:7">
      <c r="A246" t="s">
        <v>999</v>
      </c>
      <c r="B246" s="371" t="s">
        <v>1000</v>
      </c>
      <c r="C246" t="s">
        <v>9</v>
      </c>
      <c r="D246" t="s">
        <v>349</v>
      </c>
      <c r="E246" t="s">
        <v>1001</v>
      </c>
      <c r="F246" s="243" t="s">
        <v>1002</v>
      </c>
      <c r="G246" t="s">
        <v>13</v>
      </c>
    </row>
    <row r="247" spans="1:7">
      <c r="A247" t="s">
        <v>1003</v>
      </c>
      <c r="B247" s="371" t="s">
        <v>1004</v>
      </c>
      <c r="C247" t="s">
        <v>41</v>
      </c>
      <c r="D247" t="s">
        <v>10</v>
      </c>
      <c r="E247" t="s">
        <v>1005</v>
      </c>
      <c r="F247" s="244" t="s">
        <v>1006</v>
      </c>
      <c r="G247" t="s">
        <v>29</v>
      </c>
    </row>
    <row r="248" spans="1:7">
      <c r="A248" t="s">
        <v>1007</v>
      </c>
      <c r="B248" s="371" t="s">
        <v>1008</v>
      </c>
      <c r="C248" t="s">
        <v>9</v>
      </c>
      <c r="D248" t="s">
        <v>10</v>
      </c>
      <c r="E248" t="s">
        <v>1009</v>
      </c>
      <c r="F248" s="245" t="s">
        <v>1010</v>
      </c>
      <c r="G248" t="s">
        <v>13</v>
      </c>
    </row>
    <row r="249" spans="1:7">
      <c r="A249" t="s">
        <v>1011</v>
      </c>
      <c r="B249" s="371" t="s">
        <v>1012</v>
      </c>
      <c r="C249" t="s">
        <v>41</v>
      </c>
      <c r="D249" t="s">
        <v>88</v>
      </c>
      <c r="E249" t="s">
        <v>1013</v>
      </c>
      <c r="F249" s="246" t="s">
        <v>1014</v>
      </c>
      <c r="G249" t="s">
        <v>13</v>
      </c>
    </row>
    <row r="250" spans="1:7">
      <c r="A250" t="s">
        <v>1015</v>
      </c>
      <c r="B250" s="371" t="s">
        <v>1016</v>
      </c>
      <c r="C250" t="s">
        <v>16</v>
      </c>
      <c r="D250" t="s">
        <v>66</v>
      </c>
      <c r="E250" t="s">
        <v>1017</v>
      </c>
      <c r="F250" s="247" t="s">
        <v>1018</v>
      </c>
      <c r="G250" t="s">
        <v>13</v>
      </c>
    </row>
    <row r="251" spans="1:7">
      <c r="A251" t="s">
        <v>1019</v>
      </c>
      <c r="B251" s="371" t="s">
        <v>1020</v>
      </c>
      <c r="C251" t="s">
        <v>9</v>
      </c>
      <c r="D251" t="s">
        <v>21</v>
      </c>
      <c r="E251" t="s">
        <v>1021</v>
      </c>
      <c r="F251" s="248" t="s">
        <v>1022</v>
      </c>
      <c r="G251" t="s">
        <v>13</v>
      </c>
    </row>
    <row r="252" spans="1:7">
      <c r="A252" t="s">
        <v>1023</v>
      </c>
      <c r="B252" s="371" t="s">
        <v>1024</v>
      </c>
      <c r="C252" t="s">
        <v>9</v>
      </c>
      <c r="D252" t="s">
        <v>349</v>
      </c>
      <c r="E252" t="s">
        <v>1025</v>
      </c>
      <c r="F252" s="249" t="s">
        <v>1026</v>
      </c>
      <c r="G252" t="s">
        <v>13</v>
      </c>
    </row>
    <row r="253" spans="1:7">
      <c r="A253" t="s">
        <v>1027</v>
      </c>
      <c r="B253" s="371" t="s">
        <v>1028</v>
      </c>
      <c r="C253" t="s">
        <v>16</v>
      </c>
      <c r="D253" t="s">
        <v>21</v>
      </c>
      <c r="E253" t="s">
        <v>1029</v>
      </c>
      <c r="F253" s="250" t="s">
        <v>1030</v>
      </c>
      <c r="G253" t="s">
        <v>13</v>
      </c>
    </row>
    <row r="254" spans="1:7">
      <c r="A254" t="s">
        <v>1031</v>
      </c>
      <c r="B254" s="371" t="s">
        <v>1032</v>
      </c>
      <c r="C254" t="s">
        <v>9</v>
      </c>
      <c r="D254" t="s">
        <v>349</v>
      </c>
      <c r="E254" t="s">
        <v>1033</v>
      </c>
      <c r="F254" s="251" t="s">
        <v>1034</v>
      </c>
      <c r="G254" t="s">
        <v>13</v>
      </c>
    </row>
    <row r="255" spans="1:7">
      <c r="A255" t="s">
        <v>1035</v>
      </c>
      <c r="B255" s="371" t="s">
        <v>1036</v>
      </c>
      <c r="C255" t="s">
        <v>16</v>
      </c>
      <c r="D255" t="s">
        <v>1037</v>
      </c>
      <c r="E255" t="s">
        <v>1038</v>
      </c>
      <c r="F255" s="252" t="s">
        <v>1039</v>
      </c>
      <c r="G255" t="s">
        <v>13</v>
      </c>
    </row>
    <row r="256" spans="1:7">
      <c r="A256" t="s">
        <v>1040</v>
      </c>
      <c r="B256" s="371" t="s">
        <v>1041</v>
      </c>
      <c r="C256" t="s">
        <v>41</v>
      </c>
      <c r="D256" t="s">
        <v>88</v>
      </c>
      <c r="E256" t="s">
        <v>1042</v>
      </c>
      <c r="F256" s="253" t="s">
        <v>1043</v>
      </c>
      <c r="G256" t="s">
        <v>13</v>
      </c>
    </row>
    <row r="257" spans="1:7">
      <c r="A257" t="s">
        <v>1044</v>
      </c>
      <c r="B257" s="371" t="s">
        <v>1045</v>
      </c>
      <c r="C257" t="s">
        <v>9</v>
      </c>
      <c r="D257" t="s">
        <v>66</v>
      </c>
      <c r="E257" t="s">
        <v>1046</v>
      </c>
      <c r="F257" s="254" t="s">
        <v>1047</v>
      </c>
      <c r="G257" t="s">
        <v>13</v>
      </c>
    </row>
    <row r="258" spans="1:7">
      <c r="A258" t="s">
        <v>1048</v>
      </c>
      <c r="B258" s="371" t="s">
        <v>1049</v>
      </c>
      <c r="C258" t="s">
        <v>9</v>
      </c>
      <c r="D258" t="s">
        <v>32</v>
      </c>
      <c r="E258" t="s">
        <v>1050</v>
      </c>
      <c r="F258" s="255" t="s">
        <v>1051</v>
      </c>
      <c r="G258" t="s">
        <v>13</v>
      </c>
    </row>
    <row r="259" spans="1:7">
      <c r="A259" t="s">
        <v>1052</v>
      </c>
      <c r="B259" s="371" t="s">
        <v>1053</v>
      </c>
      <c r="C259" t="s">
        <v>9</v>
      </c>
      <c r="D259" t="s">
        <v>26</v>
      </c>
      <c r="E259" t="s">
        <v>1054</v>
      </c>
      <c r="F259" s="256" t="s">
        <v>1055</v>
      </c>
      <c r="G259" t="s">
        <v>29</v>
      </c>
    </row>
    <row r="260" spans="1:7">
      <c r="A260" t="s">
        <v>1056</v>
      </c>
      <c r="B260" s="371" t="s">
        <v>1057</v>
      </c>
      <c r="C260" t="s">
        <v>9</v>
      </c>
      <c r="D260" t="s">
        <v>21</v>
      </c>
      <c r="E260" t="s">
        <v>1058</v>
      </c>
      <c r="F260" s="257" t="s">
        <v>1059</v>
      </c>
      <c r="G260" t="s">
        <v>13</v>
      </c>
    </row>
    <row r="261" spans="1:7">
      <c r="A261" t="s">
        <v>1060</v>
      </c>
      <c r="B261" s="371" t="s">
        <v>1061</v>
      </c>
      <c r="C261" t="s">
        <v>9</v>
      </c>
      <c r="D261" t="s">
        <v>349</v>
      </c>
      <c r="E261" t="s">
        <v>1062</v>
      </c>
      <c r="F261" s="258" t="s">
        <v>1063</v>
      </c>
      <c r="G261" t="s">
        <v>13</v>
      </c>
    </row>
    <row r="262" spans="1:7">
      <c r="A262" t="s">
        <v>1064</v>
      </c>
      <c r="B262" s="371" t="s">
        <v>1065</v>
      </c>
      <c r="C262" t="s">
        <v>9</v>
      </c>
      <c r="D262" t="s">
        <v>10</v>
      </c>
      <c r="E262" t="s">
        <v>1066</v>
      </c>
      <c r="F262" s="259" t="s">
        <v>1067</v>
      </c>
      <c r="G262" t="s">
        <v>13</v>
      </c>
    </row>
    <row r="263" spans="1:7">
      <c r="A263" t="s">
        <v>1068</v>
      </c>
      <c r="B263" s="371" t="s">
        <v>1069</v>
      </c>
      <c r="C263" t="s">
        <v>9</v>
      </c>
      <c r="D263" t="s">
        <v>21</v>
      </c>
      <c r="E263" t="s">
        <v>1070</v>
      </c>
      <c r="F263" s="260" t="s">
        <v>1071</v>
      </c>
      <c r="G263" t="s">
        <v>13</v>
      </c>
    </row>
    <row r="264" spans="1:7">
      <c r="A264" t="s">
        <v>1072</v>
      </c>
      <c r="B264" s="371" t="s">
        <v>1073</v>
      </c>
      <c r="C264" t="s">
        <v>9</v>
      </c>
      <c r="D264" t="s">
        <v>21</v>
      </c>
      <c r="E264" t="s">
        <v>1074</v>
      </c>
      <c r="F264" s="261" t="s">
        <v>1075</v>
      </c>
      <c r="G264" t="s">
        <v>13</v>
      </c>
    </row>
    <row r="265" spans="1:7">
      <c r="A265" t="s">
        <v>1076</v>
      </c>
      <c r="B265" s="371" t="s">
        <v>1077</v>
      </c>
      <c r="C265" t="s">
        <v>16</v>
      </c>
      <c r="D265" t="s">
        <v>10</v>
      </c>
      <c r="E265" t="s">
        <v>1078</v>
      </c>
      <c r="F265" s="262" t="s">
        <v>1079</v>
      </c>
      <c r="G265" t="s">
        <v>13</v>
      </c>
    </row>
    <row r="266" spans="1:7">
      <c r="A266" t="s">
        <v>1080</v>
      </c>
      <c r="B266" s="371" t="s">
        <v>1081</v>
      </c>
      <c r="C266" t="s">
        <v>9</v>
      </c>
      <c r="D266" t="s">
        <v>10</v>
      </c>
      <c r="E266" t="s">
        <v>1082</v>
      </c>
      <c r="F266" s="263" t="s">
        <v>1083</v>
      </c>
      <c r="G266" t="s">
        <v>13</v>
      </c>
    </row>
    <row r="267" spans="1:7">
      <c r="A267" t="s">
        <v>1084</v>
      </c>
      <c r="B267" s="371" t="s">
        <v>1085</v>
      </c>
      <c r="C267" t="s">
        <v>16</v>
      </c>
      <c r="D267" t="s">
        <v>10</v>
      </c>
      <c r="E267" t="s">
        <v>1086</v>
      </c>
      <c r="F267" s="264" t="s">
        <v>1087</v>
      </c>
      <c r="G267" t="s">
        <v>13</v>
      </c>
    </row>
    <row r="268" spans="1:7">
      <c r="A268" t="s">
        <v>1088</v>
      </c>
      <c r="B268" s="371" t="s">
        <v>1089</v>
      </c>
      <c r="C268" t="s">
        <v>9</v>
      </c>
      <c r="D268" t="s">
        <v>26</v>
      </c>
      <c r="E268" t="s">
        <v>1090</v>
      </c>
      <c r="F268" s="265" t="s">
        <v>1091</v>
      </c>
      <c r="G268" t="s">
        <v>29</v>
      </c>
    </row>
    <row r="269" spans="1:7">
      <c r="A269" t="s">
        <v>1092</v>
      </c>
      <c r="B269" s="371" t="s">
        <v>1093</v>
      </c>
      <c r="C269" t="s">
        <v>9</v>
      </c>
      <c r="D269" t="s">
        <v>10</v>
      </c>
      <c r="E269" t="s">
        <v>1094</v>
      </c>
      <c r="F269" s="266" t="s">
        <v>1095</v>
      </c>
      <c r="G269" t="s">
        <v>13</v>
      </c>
    </row>
    <row r="270" spans="1:7">
      <c r="A270" t="s">
        <v>1096</v>
      </c>
      <c r="B270" s="371" t="s">
        <v>1097</v>
      </c>
      <c r="C270" t="s">
        <v>264</v>
      </c>
      <c r="D270" t="s">
        <v>10</v>
      </c>
      <c r="E270" t="s">
        <v>1098</v>
      </c>
      <c r="F270" s="267" t="s">
        <v>1099</v>
      </c>
      <c r="G270" t="s">
        <v>29</v>
      </c>
    </row>
    <row r="271" spans="1:7">
      <c r="A271" t="s">
        <v>1100</v>
      </c>
      <c r="B271" s="371" t="s">
        <v>1101</v>
      </c>
      <c r="C271" t="s">
        <v>41</v>
      </c>
      <c r="D271" t="s">
        <v>10</v>
      </c>
      <c r="E271" t="s">
        <v>1102</v>
      </c>
      <c r="F271" s="268" t="s">
        <v>1103</v>
      </c>
      <c r="G271" t="s">
        <v>13</v>
      </c>
    </row>
    <row r="272" spans="1:7">
      <c r="A272" t="s">
        <v>1104</v>
      </c>
      <c r="B272" s="371" t="s">
        <v>1105</v>
      </c>
      <c r="C272" t="s">
        <v>264</v>
      </c>
      <c r="D272" t="s">
        <v>10</v>
      </c>
      <c r="E272" t="s">
        <v>1106</v>
      </c>
      <c r="F272" s="269" t="s">
        <v>1107</v>
      </c>
      <c r="G272" t="s">
        <v>29</v>
      </c>
    </row>
    <row r="273" spans="1:7">
      <c r="A273" t="s">
        <v>1108</v>
      </c>
      <c r="B273" s="371" t="s">
        <v>1109</v>
      </c>
      <c r="C273" t="s">
        <v>16</v>
      </c>
      <c r="D273" t="s">
        <v>26</v>
      </c>
      <c r="E273" t="s">
        <v>1110</v>
      </c>
      <c r="F273" s="270" t="s">
        <v>1111</v>
      </c>
      <c r="G273" t="s">
        <v>29</v>
      </c>
    </row>
    <row r="274" spans="1:7">
      <c r="A274" t="s">
        <v>1112</v>
      </c>
      <c r="B274" s="371" t="s">
        <v>1113</v>
      </c>
      <c r="C274" t="s">
        <v>9</v>
      </c>
      <c r="D274" t="s">
        <v>10</v>
      </c>
      <c r="E274" t="s">
        <v>1114</v>
      </c>
      <c r="F274" s="271" t="s">
        <v>1115</v>
      </c>
      <c r="G274" t="s">
        <v>13</v>
      </c>
    </row>
    <row r="275" spans="1:7">
      <c r="A275" t="s">
        <v>1116</v>
      </c>
      <c r="B275" s="371" t="s">
        <v>1117</v>
      </c>
      <c r="C275" t="s">
        <v>16</v>
      </c>
      <c r="D275" t="s">
        <v>66</v>
      </c>
      <c r="E275" t="s">
        <v>1118</v>
      </c>
      <c r="F275" s="272" t="s">
        <v>1119</v>
      </c>
      <c r="G275" t="s">
        <v>13</v>
      </c>
    </row>
    <row r="276" spans="1:7">
      <c r="A276" t="s">
        <v>1120</v>
      </c>
      <c r="B276" s="371" t="s">
        <v>1121</v>
      </c>
      <c r="C276" t="s">
        <v>264</v>
      </c>
      <c r="D276" t="s">
        <v>10</v>
      </c>
      <c r="E276" t="s">
        <v>1122</v>
      </c>
      <c r="F276" s="273" t="s">
        <v>1123</v>
      </c>
      <c r="G276" t="s">
        <v>29</v>
      </c>
    </row>
    <row r="277" spans="1:7">
      <c r="A277" t="s">
        <v>1124</v>
      </c>
      <c r="B277" s="371" t="s">
        <v>1125</v>
      </c>
      <c r="C277" t="s">
        <v>9</v>
      </c>
      <c r="D277" t="s">
        <v>10</v>
      </c>
      <c r="E277" t="s">
        <v>1126</v>
      </c>
      <c r="F277" s="274" t="s">
        <v>1127</v>
      </c>
      <c r="G277" t="s">
        <v>13</v>
      </c>
    </row>
    <row r="278" spans="1:7">
      <c r="A278" t="s">
        <v>1128</v>
      </c>
      <c r="B278" s="371" t="s">
        <v>1129</v>
      </c>
      <c r="C278" t="s">
        <v>9</v>
      </c>
      <c r="D278" t="s">
        <v>10</v>
      </c>
      <c r="E278" t="s">
        <v>1130</v>
      </c>
      <c r="F278" s="275" t="s">
        <v>1131</v>
      </c>
      <c r="G278" t="s">
        <v>13</v>
      </c>
    </row>
    <row r="279" spans="1:7">
      <c r="A279" t="s">
        <v>1132</v>
      </c>
      <c r="B279" s="371" t="s">
        <v>1133</v>
      </c>
      <c r="C279" t="s">
        <v>9</v>
      </c>
      <c r="D279" t="s">
        <v>66</v>
      </c>
      <c r="E279" t="s">
        <v>1134</v>
      </c>
      <c r="F279" s="276" t="s">
        <v>1135</v>
      </c>
      <c r="G279" t="s">
        <v>13</v>
      </c>
    </row>
    <row r="280" spans="1:7">
      <c r="A280" t="s">
        <v>1136</v>
      </c>
      <c r="B280" s="371" t="s">
        <v>1137</v>
      </c>
      <c r="C280" t="s">
        <v>41</v>
      </c>
      <c r="D280" t="s">
        <v>782</v>
      </c>
      <c r="E280" t="s">
        <v>1138</v>
      </c>
      <c r="F280" s="277" t="s">
        <v>1139</v>
      </c>
      <c r="G280" t="s">
        <v>13</v>
      </c>
    </row>
    <row r="281" spans="1:7">
      <c r="A281" t="s">
        <v>1140</v>
      </c>
      <c r="B281" s="371" t="s">
        <v>1141</v>
      </c>
      <c r="C281" t="s">
        <v>16</v>
      </c>
      <c r="D281" t="s">
        <v>349</v>
      </c>
      <c r="E281" t="s">
        <v>1142</v>
      </c>
      <c r="F281" s="278" t="s">
        <v>1143</v>
      </c>
      <c r="G281" t="s">
        <v>13</v>
      </c>
    </row>
    <row r="282" spans="1:7">
      <c r="A282" t="s">
        <v>1144</v>
      </c>
      <c r="B282" s="371" t="s">
        <v>1145</v>
      </c>
      <c r="C282" t="s">
        <v>16</v>
      </c>
      <c r="D282" t="s">
        <v>349</v>
      </c>
      <c r="E282" t="s">
        <v>1146</v>
      </c>
      <c r="F282" s="279" t="s">
        <v>1147</v>
      </c>
      <c r="G282" t="s">
        <v>13</v>
      </c>
    </row>
    <row r="283" spans="1:7">
      <c r="A283" t="s">
        <v>1148</v>
      </c>
      <c r="B283" s="371" t="s">
        <v>1149</v>
      </c>
      <c r="C283" t="s">
        <v>16</v>
      </c>
      <c r="D283" t="s">
        <v>349</v>
      </c>
      <c r="E283" t="s">
        <v>1150</v>
      </c>
      <c r="F283" s="280" t="s">
        <v>1151</v>
      </c>
      <c r="G283" t="s">
        <v>13</v>
      </c>
    </row>
    <row r="284" spans="1:7">
      <c r="A284" t="s">
        <v>1152</v>
      </c>
      <c r="B284" s="371" t="s">
        <v>1153</v>
      </c>
      <c r="C284" t="s">
        <v>16</v>
      </c>
      <c r="D284" t="s">
        <v>26</v>
      </c>
      <c r="E284" t="s">
        <v>1154</v>
      </c>
      <c r="F284" s="281" t="s">
        <v>1155</v>
      </c>
      <c r="G284" t="s">
        <v>29</v>
      </c>
    </row>
    <row r="285" spans="1:7">
      <c r="A285" t="s">
        <v>1156</v>
      </c>
      <c r="B285" s="371" t="s">
        <v>1157</v>
      </c>
      <c r="C285" t="s">
        <v>9</v>
      </c>
      <c r="D285" t="s">
        <v>10</v>
      </c>
      <c r="E285" t="s">
        <v>1158</v>
      </c>
      <c r="F285" s="282" t="s">
        <v>1159</v>
      </c>
      <c r="G285" t="s">
        <v>13</v>
      </c>
    </row>
    <row r="286" spans="1:7">
      <c r="A286" t="s">
        <v>1160</v>
      </c>
      <c r="B286" s="371" t="s">
        <v>1161</v>
      </c>
      <c r="C286" t="s">
        <v>41</v>
      </c>
      <c r="D286" t="s">
        <v>10</v>
      </c>
      <c r="E286" t="s">
        <v>1162</v>
      </c>
      <c r="F286" s="283" t="s">
        <v>1163</v>
      </c>
      <c r="G286" t="s">
        <v>13</v>
      </c>
    </row>
    <row r="287" spans="1:7">
      <c r="A287" t="s">
        <v>1164</v>
      </c>
      <c r="B287" s="371" t="s">
        <v>1165</v>
      </c>
      <c r="C287" t="s">
        <v>9</v>
      </c>
      <c r="D287" t="s">
        <v>66</v>
      </c>
      <c r="E287" t="s">
        <v>1166</v>
      </c>
      <c r="F287" s="284" t="s">
        <v>1167</v>
      </c>
      <c r="G287" t="s">
        <v>13</v>
      </c>
    </row>
    <row r="288" spans="1:7">
      <c r="A288" t="s">
        <v>1168</v>
      </c>
      <c r="B288" s="371" t="s">
        <v>1169</v>
      </c>
      <c r="C288" t="s">
        <v>9</v>
      </c>
      <c r="D288" t="s">
        <v>10</v>
      </c>
      <c r="E288" t="s">
        <v>1170</v>
      </c>
      <c r="F288" s="285" t="s">
        <v>1171</v>
      </c>
      <c r="G288" t="s">
        <v>13</v>
      </c>
    </row>
    <row r="289" spans="1:7">
      <c r="A289" t="s">
        <v>1172</v>
      </c>
      <c r="B289" s="371" t="s">
        <v>1173</v>
      </c>
      <c r="C289" t="s">
        <v>9</v>
      </c>
      <c r="D289" t="s">
        <v>66</v>
      </c>
      <c r="E289" t="s">
        <v>1174</v>
      </c>
      <c r="F289" s="286" t="s">
        <v>1175</v>
      </c>
      <c r="G289" t="s">
        <v>13</v>
      </c>
    </row>
    <row r="290" spans="1:7">
      <c r="A290" t="s">
        <v>1176</v>
      </c>
      <c r="B290" s="371" t="s">
        <v>1177</v>
      </c>
      <c r="C290" t="s">
        <v>41</v>
      </c>
      <c r="D290" t="s">
        <v>10</v>
      </c>
      <c r="E290" t="s">
        <v>1178</v>
      </c>
      <c r="F290" s="287" t="s">
        <v>1179</v>
      </c>
      <c r="G290" t="s">
        <v>29</v>
      </c>
    </row>
    <row r="291" spans="1:7">
      <c r="A291" t="s">
        <v>1180</v>
      </c>
      <c r="B291" s="371" t="s">
        <v>1181</v>
      </c>
      <c r="C291" t="s">
        <v>16</v>
      </c>
      <c r="D291" t="s">
        <v>66</v>
      </c>
      <c r="E291" t="s">
        <v>1182</v>
      </c>
      <c r="F291" s="288" t="s">
        <v>1183</v>
      </c>
      <c r="G291" t="s">
        <v>13</v>
      </c>
    </row>
    <row r="292" spans="1:7">
      <c r="A292" t="s">
        <v>1184</v>
      </c>
      <c r="B292" s="371" t="s">
        <v>1185</v>
      </c>
      <c r="C292" t="s">
        <v>41</v>
      </c>
      <c r="D292" t="s">
        <v>349</v>
      </c>
      <c r="E292" t="s">
        <v>1186</v>
      </c>
      <c r="F292" s="289" t="s">
        <v>1187</v>
      </c>
      <c r="G292" t="s">
        <v>13</v>
      </c>
    </row>
    <row r="293" spans="1:7">
      <c r="A293" t="s">
        <v>1188</v>
      </c>
      <c r="B293" s="371" t="s">
        <v>1189</v>
      </c>
      <c r="C293" t="s">
        <v>16</v>
      </c>
      <c r="D293" t="s">
        <v>10</v>
      </c>
      <c r="E293" t="s">
        <v>1190</v>
      </c>
      <c r="F293" s="290" t="s">
        <v>1191</v>
      </c>
      <c r="G293" t="s">
        <v>13</v>
      </c>
    </row>
    <row r="294" spans="1:7">
      <c r="A294" t="s">
        <v>1192</v>
      </c>
      <c r="B294" s="371" t="s">
        <v>1193</v>
      </c>
      <c r="C294" t="s">
        <v>9</v>
      </c>
      <c r="D294" t="s">
        <v>26</v>
      </c>
      <c r="E294" t="s">
        <v>1194</v>
      </c>
      <c r="F294" s="291" t="s">
        <v>1195</v>
      </c>
      <c r="G294" t="s">
        <v>29</v>
      </c>
    </row>
    <row r="295" spans="1:7">
      <c r="A295" t="s">
        <v>1196</v>
      </c>
      <c r="B295" s="371" t="s">
        <v>1197</v>
      </c>
      <c r="C295" t="s">
        <v>9</v>
      </c>
      <c r="D295" t="s">
        <v>10</v>
      </c>
      <c r="E295" t="s">
        <v>1198</v>
      </c>
      <c r="F295" s="292" t="s">
        <v>1199</v>
      </c>
      <c r="G295" t="s">
        <v>13</v>
      </c>
    </row>
    <row r="296" spans="1:7">
      <c r="A296" t="s">
        <v>1200</v>
      </c>
      <c r="B296" s="371" t="s">
        <v>1201</v>
      </c>
      <c r="C296" t="s">
        <v>9</v>
      </c>
      <c r="D296" t="s">
        <v>349</v>
      </c>
      <c r="E296" t="s">
        <v>1202</v>
      </c>
      <c r="F296" s="293" t="s">
        <v>1203</v>
      </c>
      <c r="G296" t="s">
        <v>13</v>
      </c>
    </row>
    <row r="297" spans="1:7">
      <c r="A297" t="s">
        <v>1204</v>
      </c>
      <c r="B297" s="371" t="s">
        <v>1205</v>
      </c>
      <c r="C297" t="s">
        <v>41</v>
      </c>
      <c r="D297" t="s">
        <v>10</v>
      </c>
      <c r="E297" t="s">
        <v>1206</v>
      </c>
      <c r="F297" s="294" t="s">
        <v>1207</v>
      </c>
      <c r="G297" t="s">
        <v>13</v>
      </c>
    </row>
    <row r="298" spans="1:7">
      <c r="A298" t="s">
        <v>1208</v>
      </c>
      <c r="B298" s="371" t="s">
        <v>1209</v>
      </c>
      <c r="C298" t="s">
        <v>9</v>
      </c>
      <c r="D298" t="s">
        <v>21</v>
      </c>
      <c r="E298" t="s">
        <v>1210</v>
      </c>
      <c r="F298" s="295" t="s">
        <v>1211</v>
      </c>
      <c r="G298" t="s">
        <v>13</v>
      </c>
    </row>
    <row r="299" spans="1:7">
      <c r="A299" t="s">
        <v>1212</v>
      </c>
      <c r="B299" s="371" t="s">
        <v>1213</v>
      </c>
      <c r="C299" t="s">
        <v>41</v>
      </c>
      <c r="D299" t="s">
        <v>26</v>
      </c>
      <c r="E299" t="s">
        <v>1214</v>
      </c>
      <c r="F299" s="296" t="s">
        <v>1215</v>
      </c>
      <c r="G299" t="s">
        <v>29</v>
      </c>
    </row>
    <row r="300" spans="1:7">
      <c r="A300" t="s">
        <v>1216</v>
      </c>
      <c r="B300" s="371" t="s">
        <v>1217</v>
      </c>
      <c r="C300" t="s">
        <v>9</v>
      </c>
      <c r="D300" t="s">
        <v>26</v>
      </c>
      <c r="E300" t="s">
        <v>1218</v>
      </c>
      <c r="F300" s="297" t="s">
        <v>1219</v>
      </c>
      <c r="G300" t="s">
        <v>29</v>
      </c>
    </row>
    <row r="301" spans="1:7">
      <c r="A301" t="s">
        <v>1220</v>
      </c>
      <c r="B301" s="371" t="s">
        <v>1221</v>
      </c>
      <c r="C301" t="s">
        <v>16</v>
      </c>
      <c r="D301" t="s">
        <v>26</v>
      </c>
      <c r="E301" t="s">
        <v>1222</v>
      </c>
      <c r="F301" s="298" t="s">
        <v>1223</v>
      </c>
      <c r="G301" t="s">
        <v>29</v>
      </c>
    </row>
    <row r="302" spans="1:7">
      <c r="A302" t="s">
        <v>1224</v>
      </c>
      <c r="B302" s="371" t="s">
        <v>1225</v>
      </c>
      <c r="C302" t="s">
        <v>16</v>
      </c>
      <c r="D302" t="s">
        <v>10</v>
      </c>
      <c r="E302" t="s">
        <v>1226</v>
      </c>
      <c r="F302" s="299" t="s">
        <v>1227</v>
      </c>
      <c r="G302" t="s">
        <v>13</v>
      </c>
    </row>
    <row r="303" spans="1:7">
      <c r="A303" t="s">
        <v>1228</v>
      </c>
      <c r="B303" s="371" t="s">
        <v>1229</v>
      </c>
      <c r="C303" t="s">
        <v>16</v>
      </c>
      <c r="D303" t="s">
        <v>26</v>
      </c>
      <c r="E303" t="s">
        <v>1230</v>
      </c>
      <c r="F303" s="300" t="s">
        <v>1231</v>
      </c>
      <c r="G303" t="s">
        <v>29</v>
      </c>
    </row>
    <row r="304" spans="1:7">
      <c r="A304" t="s">
        <v>1232</v>
      </c>
      <c r="B304" s="371" t="s">
        <v>1233</v>
      </c>
      <c r="C304" t="s">
        <v>9</v>
      </c>
      <c r="D304" t="s">
        <v>10</v>
      </c>
      <c r="E304" t="s">
        <v>1234</v>
      </c>
      <c r="F304" s="301" t="s">
        <v>1235</v>
      </c>
      <c r="G304" t="s">
        <v>13</v>
      </c>
    </row>
    <row r="305" spans="1:7">
      <c r="A305" t="s">
        <v>1236</v>
      </c>
      <c r="B305" s="371" t="s">
        <v>1237</v>
      </c>
      <c r="C305" t="s">
        <v>264</v>
      </c>
      <c r="D305" t="s">
        <v>10</v>
      </c>
      <c r="E305" t="s">
        <v>1238</v>
      </c>
      <c r="F305" s="302" t="s">
        <v>1239</v>
      </c>
      <c r="G305" t="s">
        <v>13</v>
      </c>
    </row>
    <row r="306" spans="1:7">
      <c r="A306" t="s">
        <v>1240</v>
      </c>
      <c r="B306" s="371" t="s">
        <v>1241</v>
      </c>
      <c r="C306" t="s">
        <v>41</v>
      </c>
      <c r="D306" t="s">
        <v>26</v>
      </c>
      <c r="E306" t="s">
        <v>1242</v>
      </c>
      <c r="F306" s="303" t="s">
        <v>1243</v>
      </c>
      <c r="G306" t="s">
        <v>29</v>
      </c>
    </row>
    <row r="307" spans="1:7">
      <c r="A307" t="s">
        <v>1244</v>
      </c>
      <c r="B307" s="371" t="s">
        <v>1245</v>
      </c>
      <c r="C307" t="s">
        <v>41</v>
      </c>
      <c r="D307" t="s">
        <v>146</v>
      </c>
      <c r="E307" t="s">
        <v>1246</v>
      </c>
      <c r="F307" s="304" t="s">
        <v>1247</v>
      </c>
      <c r="G307" t="s">
        <v>13</v>
      </c>
    </row>
    <row r="308" spans="1:7">
      <c r="A308" t="s">
        <v>1248</v>
      </c>
      <c r="B308" s="371" t="s">
        <v>1249</v>
      </c>
      <c r="C308" t="s">
        <v>41</v>
      </c>
      <c r="D308" t="s">
        <v>10</v>
      </c>
      <c r="E308" t="s">
        <v>1250</v>
      </c>
      <c r="F308" s="305" t="s">
        <v>1251</v>
      </c>
      <c r="G308" t="s">
        <v>29</v>
      </c>
    </row>
    <row r="309" spans="1:7">
      <c r="A309" t="s">
        <v>1252</v>
      </c>
      <c r="B309" s="371" t="s">
        <v>1253</v>
      </c>
      <c r="C309" t="s">
        <v>41</v>
      </c>
      <c r="D309" t="s">
        <v>10</v>
      </c>
      <c r="E309" t="s">
        <v>1254</v>
      </c>
      <c r="F309" s="306" t="s">
        <v>1255</v>
      </c>
      <c r="G309" t="s">
        <v>29</v>
      </c>
    </row>
    <row r="310" spans="1:7">
      <c r="A310" t="s">
        <v>1256</v>
      </c>
      <c r="B310" s="371" t="s">
        <v>1257</v>
      </c>
      <c r="C310" t="s">
        <v>16</v>
      </c>
      <c r="D310" t="s">
        <v>1258</v>
      </c>
      <c r="E310" t="s">
        <v>1259</v>
      </c>
      <c r="F310" s="307" t="s">
        <v>1260</v>
      </c>
      <c r="G310" t="s">
        <v>13</v>
      </c>
    </row>
    <row r="311" spans="1:7">
      <c r="A311" t="s">
        <v>1261</v>
      </c>
      <c r="B311" s="371" t="s">
        <v>1262</v>
      </c>
      <c r="C311" t="s">
        <v>41</v>
      </c>
      <c r="D311" t="s">
        <v>26</v>
      </c>
      <c r="E311" t="s">
        <v>1263</v>
      </c>
      <c r="F311" s="308" t="s">
        <v>1264</v>
      </c>
      <c r="G311" t="s">
        <v>29</v>
      </c>
    </row>
    <row r="312" spans="1:7">
      <c r="A312" t="s">
        <v>1265</v>
      </c>
      <c r="B312" s="371" t="s">
        <v>1266</v>
      </c>
      <c r="C312" t="s">
        <v>41</v>
      </c>
      <c r="D312" t="s">
        <v>207</v>
      </c>
      <c r="E312" t="s">
        <v>1267</v>
      </c>
      <c r="F312" s="309" t="s">
        <v>1268</v>
      </c>
      <c r="G312" t="s">
        <v>13</v>
      </c>
    </row>
    <row r="313" spans="1:7" ht="28">
      <c r="A313" t="s">
        <v>1269</v>
      </c>
      <c r="B313" s="371" t="s">
        <v>1270</v>
      </c>
      <c r="C313" t="s">
        <v>16</v>
      </c>
      <c r="D313" t="s">
        <v>26</v>
      </c>
      <c r="E313" t="s">
        <v>1271</v>
      </c>
      <c r="F313" s="310" t="s">
        <v>1272</v>
      </c>
      <c r="G313" t="s">
        <v>29</v>
      </c>
    </row>
    <row r="314" spans="1:7">
      <c r="A314" t="s">
        <v>1273</v>
      </c>
      <c r="B314" s="371" t="s">
        <v>1274</v>
      </c>
      <c r="C314" t="s">
        <v>9</v>
      </c>
      <c r="D314" t="s">
        <v>10</v>
      </c>
      <c r="E314" t="s">
        <v>1275</v>
      </c>
      <c r="F314" s="311" t="s">
        <v>1276</v>
      </c>
      <c r="G314" t="s">
        <v>13</v>
      </c>
    </row>
    <row r="315" spans="1:7">
      <c r="A315" t="s">
        <v>1277</v>
      </c>
      <c r="B315" s="371" t="s">
        <v>1278</v>
      </c>
      <c r="C315" t="s">
        <v>41</v>
      </c>
      <c r="D315" t="s">
        <v>10</v>
      </c>
      <c r="E315" t="s">
        <v>1279</v>
      </c>
      <c r="F315" s="312" t="s">
        <v>1280</v>
      </c>
      <c r="G315" t="s">
        <v>13</v>
      </c>
    </row>
    <row r="316" spans="1:7">
      <c r="A316" t="s">
        <v>1281</v>
      </c>
      <c r="B316" s="371" t="s">
        <v>1282</v>
      </c>
      <c r="C316" t="s">
        <v>41</v>
      </c>
      <c r="D316" t="s">
        <v>88</v>
      </c>
      <c r="E316" t="s">
        <v>1283</v>
      </c>
      <c r="F316" s="313" t="s">
        <v>1284</v>
      </c>
      <c r="G316" t="s">
        <v>13</v>
      </c>
    </row>
    <row r="317" spans="1:7">
      <c r="A317" t="s">
        <v>1285</v>
      </c>
      <c r="B317" s="371" t="s">
        <v>1286</v>
      </c>
      <c r="C317" t="s">
        <v>9</v>
      </c>
      <c r="D317" t="s">
        <v>26</v>
      </c>
      <c r="E317" t="s">
        <v>1287</v>
      </c>
      <c r="F317" s="314" t="s">
        <v>1288</v>
      </c>
      <c r="G317" t="s">
        <v>29</v>
      </c>
    </row>
    <row r="318" spans="1:7">
      <c r="A318" t="s">
        <v>1289</v>
      </c>
      <c r="B318" s="371" t="s">
        <v>1290</v>
      </c>
      <c r="C318" t="s">
        <v>41</v>
      </c>
      <c r="D318" t="s">
        <v>10</v>
      </c>
      <c r="E318" t="s">
        <v>1291</v>
      </c>
      <c r="F318" s="315" t="s">
        <v>1292</v>
      </c>
      <c r="G318" t="s">
        <v>13</v>
      </c>
    </row>
    <row r="319" spans="1:7">
      <c r="A319" t="s">
        <v>1293</v>
      </c>
      <c r="B319" s="371" t="s">
        <v>1294</v>
      </c>
      <c r="C319" t="s">
        <v>41</v>
      </c>
      <c r="D319" t="s">
        <v>782</v>
      </c>
      <c r="E319" t="s">
        <v>1295</v>
      </c>
      <c r="F319" s="316" t="s">
        <v>1296</v>
      </c>
      <c r="G319" t="s">
        <v>13</v>
      </c>
    </row>
    <row r="320" spans="1:7">
      <c r="A320" t="s">
        <v>1297</v>
      </c>
      <c r="B320" s="371" t="s">
        <v>1298</v>
      </c>
      <c r="C320" t="s">
        <v>9</v>
      </c>
      <c r="D320" t="s">
        <v>66</v>
      </c>
      <c r="E320" t="s">
        <v>1299</v>
      </c>
      <c r="F320" s="317" t="s">
        <v>1300</v>
      </c>
      <c r="G320" t="s">
        <v>13</v>
      </c>
    </row>
    <row r="321" spans="1:7">
      <c r="A321" t="s">
        <v>1301</v>
      </c>
      <c r="B321" s="371" t="s">
        <v>1302</v>
      </c>
      <c r="C321" t="s">
        <v>9</v>
      </c>
      <c r="D321" t="s">
        <v>26</v>
      </c>
      <c r="E321" t="s">
        <v>1303</v>
      </c>
      <c r="F321" s="318" t="s">
        <v>1304</v>
      </c>
      <c r="G321" t="s">
        <v>29</v>
      </c>
    </row>
    <row r="322" spans="1:7">
      <c r="A322" t="s">
        <v>1305</v>
      </c>
      <c r="B322" s="371" t="s">
        <v>1306</v>
      </c>
      <c r="C322" t="s">
        <v>9</v>
      </c>
      <c r="D322" t="s">
        <v>10</v>
      </c>
      <c r="E322" t="s">
        <v>1307</v>
      </c>
      <c r="F322" s="319" t="s">
        <v>1308</v>
      </c>
      <c r="G322" t="s">
        <v>29</v>
      </c>
    </row>
    <row r="323" spans="1:7">
      <c r="A323" t="s">
        <v>1309</v>
      </c>
      <c r="B323" s="371" t="s">
        <v>1310</v>
      </c>
      <c r="C323" t="s">
        <v>264</v>
      </c>
      <c r="D323" t="s">
        <v>10</v>
      </c>
      <c r="E323" t="s">
        <v>1311</v>
      </c>
      <c r="F323" s="320" t="s">
        <v>1312</v>
      </c>
      <c r="G323" t="s">
        <v>13</v>
      </c>
    </row>
    <row r="324" spans="1:7">
      <c r="A324" t="s">
        <v>1313</v>
      </c>
      <c r="B324" s="371" t="s">
        <v>1314</v>
      </c>
      <c r="C324" t="s">
        <v>41</v>
      </c>
      <c r="D324" t="s">
        <v>10</v>
      </c>
      <c r="E324" t="s">
        <v>1315</v>
      </c>
      <c r="F324" s="321" t="s">
        <v>1316</v>
      </c>
      <c r="G324" t="s">
        <v>13</v>
      </c>
    </row>
    <row r="325" spans="1:7">
      <c r="A325" t="s">
        <v>1317</v>
      </c>
      <c r="B325" s="371" t="s">
        <v>1318</v>
      </c>
      <c r="C325" t="s">
        <v>41</v>
      </c>
      <c r="D325" t="s">
        <v>21</v>
      </c>
      <c r="E325" t="s">
        <v>1319</v>
      </c>
      <c r="F325" s="322" t="s">
        <v>1320</v>
      </c>
      <c r="G325" t="s">
        <v>13</v>
      </c>
    </row>
    <row r="326" spans="1:7">
      <c r="A326" t="s">
        <v>1321</v>
      </c>
      <c r="B326" s="371" t="s">
        <v>1322</v>
      </c>
      <c r="C326" t="s">
        <v>41</v>
      </c>
      <c r="D326" t="s">
        <v>10</v>
      </c>
      <c r="E326" t="s">
        <v>1323</v>
      </c>
      <c r="F326" s="323" t="s">
        <v>1324</v>
      </c>
      <c r="G326" t="s">
        <v>13</v>
      </c>
    </row>
    <row r="327" spans="1:7">
      <c r="A327" t="s">
        <v>1325</v>
      </c>
      <c r="B327" s="371" t="s">
        <v>1326</v>
      </c>
      <c r="C327" t="s">
        <v>16</v>
      </c>
      <c r="D327" t="s">
        <v>10</v>
      </c>
      <c r="E327" t="s">
        <v>1327</v>
      </c>
      <c r="F327" s="324" t="s">
        <v>1328</v>
      </c>
      <c r="G327" t="s">
        <v>13</v>
      </c>
    </row>
    <row r="328" spans="1:7">
      <c r="A328" t="s">
        <v>1329</v>
      </c>
      <c r="B328" s="371" t="s">
        <v>1330</v>
      </c>
      <c r="C328" t="s">
        <v>9</v>
      </c>
      <c r="D328" t="s">
        <v>10</v>
      </c>
      <c r="E328" t="s">
        <v>1331</v>
      </c>
      <c r="F328" s="325" t="s">
        <v>1332</v>
      </c>
      <c r="G328" t="s">
        <v>13</v>
      </c>
    </row>
    <row r="329" spans="1:7">
      <c r="A329" t="s">
        <v>1333</v>
      </c>
      <c r="B329" s="371" t="s">
        <v>1334</v>
      </c>
      <c r="C329" t="s">
        <v>16</v>
      </c>
      <c r="D329" t="s">
        <v>10</v>
      </c>
      <c r="E329" t="s">
        <v>1335</v>
      </c>
      <c r="F329" s="326" t="s">
        <v>1336</v>
      </c>
      <c r="G329" t="s">
        <v>13</v>
      </c>
    </row>
    <row r="330" spans="1:7">
      <c r="A330" t="s">
        <v>1337</v>
      </c>
      <c r="B330" s="371" t="s">
        <v>1338</v>
      </c>
      <c r="C330" t="s">
        <v>9</v>
      </c>
      <c r="D330" t="s">
        <v>10</v>
      </c>
      <c r="E330" t="s">
        <v>1339</v>
      </c>
      <c r="F330" s="327" t="s">
        <v>1340</v>
      </c>
      <c r="G330" t="s">
        <v>13</v>
      </c>
    </row>
    <row r="331" spans="1:7">
      <c r="A331" t="s">
        <v>1341</v>
      </c>
      <c r="B331" s="371" t="s">
        <v>1342</v>
      </c>
      <c r="C331" t="s">
        <v>16</v>
      </c>
      <c r="D331" t="s">
        <v>26</v>
      </c>
      <c r="E331" t="s">
        <v>1343</v>
      </c>
      <c r="F331" s="328" t="s">
        <v>1344</v>
      </c>
      <c r="G331" t="s">
        <v>29</v>
      </c>
    </row>
    <row r="332" spans="1:7">
      <c r="A332" t="s">
        <v>1345</v>
      </c>
      <c r="B332" s="371" t="s">
        <v>1346</v>
      </c>
      <c r="C332" t="s">
        <v>41</v>
      </c>
      <c r="D332" t="s">
        <v>71</v>
      </c>
      <c r="E332" t="s">
        <v>1347</v>
      </c>
      <c r="F332" s="329" t="s">
        <v>1348</v>
      </c>
      <c r="G332" t="s">
        <v>13</v>
      </c>
    </row>
    <row r="333" spans="1:7">
      <c r="A333" t="s">
        <v>1349</v>
      </c>
      <c r="B333" s="371" t="s">
        <v>1350</v>
      </c>
      <c r="C333" t="s">
        <v>16</v>
      </c>
      <c r="D333" t="s">
        <v>859</v>
      </c>
      <c r="E333" t="s">
        <v>1351</v>
      </c>
      <c r="F333" s="330" t="s">
        <v>1352</v>
      </c>
      <c r="G333" t="s">
        <v>13</v>
      </c>
    </row>
    <row r="334" spans="1:7">
      <c r="A334" t="s">
        <v>1353</v>
      </c>
      <c r="B334" s="371" t="s">
        <v>1354</v>
      </c>
      <c r="C334" t="s">
        <v>41</v>
      </c>
      <c r="D334" t="s">
        <v>10</v>
      </c>
      <c r="E334" t="s">
        <v>1355</v>
      </c>
      <c r="F334" s="331" t="s">
        <v>1356</v>
      </c>
      <c r="G334" t="s">
        <v>13</v>
      </c>
    </row>
    <row r="335" spans="1:7">
      <c r="A335" t="s">
        <v>1357</v>
      </c>
      <c r="B335" s="371" t="s">
        <v>1358</v>
      </c>
      <c r="C335" t="s">
        <v>9</v>
      </c>
      <c r="D335" t="s">
        <v>10</v>
      </c>
      <c r="E335" t="s">
        <v>1359</v>
      </c>
      <c r="F335" s="332" t="s">
        <v>1360</v>
      </c>
      <c r="G335" t="s">
        <v>13</v>
      </c>
    </row>
    <row r="336" spans="1:7">
      <c r="A336" t="s">
        <v>1361</v>
      </c>
      <c r="B336" s="371" t="s">
        <v>1362</v>
      </c>
      <c r="C336" t="s">
        <v>41</v>
      </c>
      <c r="D336" t="s">
        <v>10</v>
      </c>
      <c r="E336" t="s">
        <v>1363</v>
      </c>
      <c r="F336" s="333" t="s">
        <v>1364</v>
      </c>
      <c r="G336" t="s">
        <v>13</v>
      </c>
    </row>
    <row r="337" spans="1:7">
      <c r="A337" t="s">
        <v>1365</v>
      </c>
      <c r="B337" s="371" t="s">
        <v>1366</v>
      </c>
      <c r="C337" t="s">
        <v>16</v>
      </c>
      <c r="D337" t="s">
        <v>10</v>
      </c>
      <c r="E337" t="s">
        <v>1367</v>
      </c>
      <c r="F337" s="334" t="s">
        <v>1368</v>
      </c>
      <c r="G337" t="s">
        <v>13</v>
      </c>
    </row>
    <row r="338" spans="1:7">
      <c r="A338" t="s">
        <v>1369</v>
      </c>
      <c r="B338" s="371" t="s">
        <v>1370</v>
      </c>
      <c r="C338" t="s">
        <v>9</v>
      </c>
      <c r="D338" t="s">
        <v>10</v>
      </c>
      <c r="E338" t="s">
        <v>1371</v>
      </c>
      <c r="F338" s="335" t="s">
        <v>1372</v>
      </c>
      <c r="G338" t="s">
        <v>13</v>
      </c>
    </row>
    <row r="339" spans="1:7">
      <c r="A339" t="s">
        <v>1373</v>
      </c>
      <c r="B339" s="371" t="s">
        <v>1374</v>
      </c>
      <c r="C339" t="s">
        <v>41</v>
      </c>
      <c r="D339" t="s">
        <v>26</v>
      </c>
      <c r="E339" t="s">
        <v>1375</v>
      </c>
      <c r="F339" s="336" t="s">
        <v>1376</v>
      </c>
      <c r="G339" t="s">
        <v>13</v>
      </c>
    </row>
    <row r="340" spans="1:7">
      <c r="A340" t="s">
        <v>1377</v>
      </c>
      <c r="B340" s="371" t="s">
        <v>1378</v>
      </c>
      <c r="C340" t="s">
        <v>16</v>
      </c>
      <c r="D340" t="s">
        <v>10</v>
      </c>
      <c r="E340" t="s">
        <v>1379</v>
      </c>
      <c r="F340" s="337" t="s">
        <v>1380</v>
      </c>
      <c r="G340" t="s">
        <v>13</v>
      </c>
    </row>
    <row r="341" spans="1:7">
      <c r="A341" t="s">
        <v>1381</v>
      </c>
      <c r="B341" s="371" t="s">
        <v>1382</v>
      </c>
      <c r="C341" t="s">
        <v>16</v>
      </c>
      <c r="D341" t="s">
        <v>518</v>
      </c>
      <c r="E341" t="s">
        <v>1383</v>
      </c>
      <c r="F341" s="338" t="s">
        <v>1384</v>
      </c>
      <c r="G341" t="s">
        <v>13</v>
      </c>
    </row>
    <row r="342" spans="1:7">
      <c r="A342" t="s">
        <v>1385</v>
      </c>
      <c r="B342" s="371" t="s">
        <v>1386</v>
      </c>
      <c r="C342" t="s">
        <v>16</v>
      </c>
      <c r="D342" t="s">
        <v>10</v>
      </c>
      <c r="E342" t="s">
        <v>1387</v>
      </c>
      <c r="F342" s="339" t="s">
        <v>1388</v>
      </c>
      <c r="G342" t="s">
        <v>13</v>
      </c>
    </row>
    <row r="343" spans="1:7">
      <c r="A343" t="s">
        <v>1389</v>
      </c>
      <c r="B343" s="371" t="s">
        <v>1390</v>
      </c>
      <c r="C343" t="s">
        <v>16</v>
      </c>
      <c r="D343" t="s">
        <v>26</v>
      </c>
      <c r="E343" t="s">
        <v>1391</v>
      </c>
      <c r="F343" s="340" t="s">
        <v>1392</v>
      </c>
      <c r="G343" t="s">
        <v>29</v>
      </c>
    </row>
    <row r="344" spans="1:7">
      <c r="A344" t="s">
        <v>1393</v>
      </c>
      <c r="B344" s="371" t="s">
        <v>1394</v>
      </c>
      <c r="C344" t="s">
        <v>16</v>
      </c>
      <c r="D344" t="s">
        <v>26</v>
      </c>
      <c r="E344" t="s">
        <v>1395</v>
      </c>
      <c r="F344" s="341" t="s">
        <v>1396</v>
      </c>
      <c r="G344" t="s">
        <v>29</v>
      </c>
    </row>
    <row r="345" spans="1:7">
      <c r="A345" t="s">
        <v>1397</v>
      </c>
      <c r="B345" s="371" t="s">
        <v>1398</v>
      </c>
      <c r="C345" t="s">
        <v>16</v>
      </c>
      <c r="D345" t="s">
        <v>10</v>
      </c>
      <c r="E345" t="s">
        <v>1399</v>
      </c>
      <c r="F345" s="342" t="s">
        <v>1400</v>
      </c>
      <c r="G345" t="s">
        <v>13</v>
      </c>
    </row>
    <row r="346" spans="1:7">
      <c r="A346" t="s">
        <v>1401</v>
      </c>
      <c r="B346" s="371" t="s">
        <v>1402</v>
      </c>
      <c r="C346" t="s">
        <v>16</v>
      </c>
      <c r="D346" t="s">
        <v>10</v>
      </c>
      <c r="E346" t="s">
        <v>1403</v>
      </c>
      <c r="F346" s="343" t="s">
        <v>1404</v>
      </c>
      <c r="G346" t="s">
        <v>13</v>
      </c>
    </row>
    <row r="347" spans="1:7">
      <c r="A347" t="s">
        <v>1405</v>
      </c>
      <c r="B347" s="371" t="s">
        <v>1406</v>
      </c>
      <c r="C347" t="s">
        <v>41</v>
      </c>
      <c r="D347" t="s">
        <v>146</v>
      </c>
      <c r="E347" t="s">
        <v>1407</v>
      </c>
      <c r="F347" s="344" t="s">
        <v>1408</v>
      </c>
      <c r="G347" t="s">
        <v>13</v>
      </c>
    </row>
    <row r="348" spans="1:7">
      <c r="A348" t="s">
        <v>1409</v>
      </c>
      <c r="B348" s="371" t="s">
        <v>1410</v>
      </c>
      <c r="C348" t="s">
        <v>16</v>
      </c>
      <c r="D348" t="s">
        <v>26</v>
      </c>
      <c r="E348" t="s">
        <v>1411</v>
      </c>
      <c r="F348" s="345" t="s">
        <v>1412</v>
      </c>
      <c r="G348" t="s">
        <v>29</v>
      </c>
    </row>
    <row r="349" spans="1:7">
      <c r="A349" t="s">
        <v>1413</v>
      </c>
      <c r="B349" s="371" t="s">
        <v>1414</v>
      </c>
      <c r="C349" t="s">
        <v>41</v>
      </c>
      <c r="D349" t="s">
        <v>207</v>
      </c>
      <c r="E349" t="s">
        <v>1415</v>
      </c>
      <c r="F349" s="346" t="s">
        <v>1416</v>
      </c>
      <c r="G349" t="s">
        <v>13</v>
      </c>
    </row>
    <row r="350" spans="1:7">
      <c r="A350" t="s">
        <v>1417</v>
      </c>
      <c r="B350" s="371" t="s">
        <v>1418</v>
      </c>
      <c r="C350" t="s">
        <v>264</v>
      </c>
      <c r="D350" t="s">
        <v>10</v>
      </c>
      <c r="E350" t="s">
        <v>1419</v>
      </c>
      <c r="F350" s="347" t="s">
        <v>1420</v>
      </c>
      <c r="G350" t="s">
        <v>13</v>
      </c>
    </row>
    <row r="351" spans="1:7">
      <c r="A351" t="s">
        <v>1421</v>
      </c>
      <c r="B351" s="371" t="s">
        <v>1422</v>
      </c>
      <c r="C351" t="s">
        <v>9</v>
      </c>
      <c r="D351" t="s">
        <v>10</v>
      </c>
      <c r="E351" t="s">
        <v>1423</v>
      </c>
      <c r="F351" s="348" t="s">
        <v>1424</v>
      </c>
      <c r="G351" t="s">
        <v>13</v>
      </c>
    </row>
    <row r="352" spans="1:7">
      <c r="A352" t="s">
        <v>1425</v>
      </c>
      <c r="B352" s="371" t="s">
        <v>1426</v>
      </c>
      <c r="C352" t="s">
        <v>16</v>
      </c>
      <c r="D352" t="s">
        <v>10</v>
      </c>
      <c r="E352" t="s">
        <v>1427</v>
      </c>
      <c r="F352" s="349" t="s">
        <v>1428</v>
      </c>
      <c r="G352" t="s">
        <v>13</v>
      </c>
    </row>
    <row r="353" spans="1:7">
      <c r="A353" t="s">
        <v>1429</v>
      </c>
      <c r="B353" s="371" t="s">
        <v>1430</v>
      </c>
      <c r="C353" t="s">
        <v>16</v>
      </c>
      <c r="D353" t="s">
        <v>10</v>
      </c>
      <c r="E353" t="s">
        <v>1431</v>
      </c>
      <c r="F353" s="350" t="s">
        <v>1432</v>
      </c>
      <c r="G353" t="s">
        <v>13</v>
      </c>
    </row>
    <row r="354" spans="1:7">
      <c r="A354" t="s">
        <v>1433</v>
      </c>
      <c r="B354" s="371" t="s">
        <v>1434</v>
      </c>
      <c r="C354" t="s">
        <v>9</v>
      </c>
      <c r="D354" t="s">
        <v>10</v>
      </c>
      <c r="E354" t="s">
        <v>1435</v>
      </c>
      <c r="F354" s="351" t="s">
        <v>1436</v>
      </c>
      <c r="G354" t="s">
        <v>13</v>
      </c>
    </row>
    <row r="355" spans="1:7">
      <c r="A355" t="s">
        <v>1437</v>
      </c>
      <c r="B355" s="371" t="s">
        <v>1438</v>
      </c>
      <c r="C355" t="s">
        <v>41</v>
      </c>
      <c r="D355" t="s">
        <v>26</v>
      </c>
      <c r="E355" t="s">
        <v>1439</v>
      </c>
      <c r="F355" s="352" t="s">
        <v>1440</v>
      </c>
      <c r="G355" t="s">
        <v>29</v>
      </c>
    </row>
    <row r="356" spans="1:7">
      <c r="A356" t="s">
        <v>1441</v>
      </c>
      <c r="B356" s="371" t="s">
        <v>1442</v>
      </c>
      <c r="C356" t="s">
        <v>41</v>
      </c>
      <c r="D356" t="s">
        <v>66</v>
      </c>
      <c r="E356" t="s">
        <v>1443</v>
      </c>
      <c r="F356" s="353" t="s">
        <v>1444</v>
      </c>
      <c r="G356" t="s">
        <v>13</v>
      </c>
    </row>
    <row r="357" spans="1:7">
      <c r="A357" t="s">
        <v>1445</v>
      </c>
      <c r="B357" s="371" t="s">
        <v>1446</v>
      </c>
      <c r="C357" t="s">
        <v>9</v>
      </c>
      <c r="D357" t="s">
        <v>10</v>
      </c>
      <c r="E357" t="s">
        <v>1447</v>
      </c>
      <c r="F357" s="354" t="s">
        <v>1448</v>
      </c>
      <c r="G357" t="s">
        <v>13</v>
      </c>
    </row>
    <row r="358" spans="1:7">
      <c r="A358" t="s">
        <v>1449</v>
      </c>
      <c r="B358" s="371" t="s">
        <v>1450</v>
      </c>
      <c r="C358" t="s">
        <v>9</v>
      </c>
      <c r="D358" t="s">
        <v>10</v>
      </c>
      <c r="E358" t="s">
        <v>1451</v>
      </c>
      <c r="F358" s="355" t="s">
        <v>1452</v>
      </c>
      <c r="G358" t="s">
        <v>13</v>
      </c>
    </row>
    <row r="359" spans="1:7">
      <c r="A359" t="s">
        <v>1453</v>
      </c>
      <c r="B359" s="371" t="s">
        <v>1454</v>
      </c>
      <c r="C359" t="s">
        <v>9</v>
      </c>
      <c r="D359" t="s">
        <v>10</v>
      </c>
      <c r="E359" t="s">
        <v>1455</v>
      </c>
      <c r="F359" s="356" t="s">
        <v>1456</v>
      </c>
      <c r="G359" t="s">
        <v>13</v>
      </c>
    </row>
    <row r="360" spans="1:7">
      <c r="A360" t="s">
        <v>1457</v>
      </c>
      <c r="B360" s="371" t="s">
        <v>1458</v>
      </c>
      <c r="C360" t="s">
        <v>9</v>
      </c>
      <c r="D360" t="s">
        <v>10</v>
      </c>
      <c r="E360" t="s">
        <v>1459</v>
      </c>
      <c r="F360" s="357" t="s">
        <v>1460</v>
      </c>
      <c r="G360" t="s">
        <v>13</v>
      </c>
    </row>
    <row r="361" spans="1:7">
      <c r="A361" t="s">
        <v>1461</v>
      </c>
      <c r="B361" s="371" t="s">
        <v>1462</v>
      </c>
      <c r="C361" t="s">
        <v>41</v>
      </c>
      <c r="D361" t="s">
        <v>10</v>
      </c>
      <c r="E361" t="s">
        <v>1463</v>
      </c>
      <c r="F361" s="358" t="s">
        <v>1464</v>
      </c>
      <c r="G361" t="s">
        <v>13</v>
      </c>
    </row>
    <row r="362" spans="1:7">
      <c r="A362" t="s">
        <v>1465</v>
      </c>
      <c r="B362" s="371" t="s">
        <v>1466</v>
      </c>
      <c r="C362" t="s">
        <v>16</v>
      </c>
      <c r="D362" t="s">
        <v>10</v>
      </c>
      <c r="E362" t="s">
        <v>1467</v>
      </c>
      <c r="F362" s="359" t="s">
        <v>1468</v>
      </c>
      <c r="G362" t="s">
        <v>13</v>
      </c>
    </row>
    <row r="363" spans="1:7">
      <c r="A363" t="s">
        <v>1469</v>
      </c>
      <c r="B363" s="371" t="s">
        <v>1470</v>
      </c>
      <c r="C363" t="s">
        <v>16</v>
      </c>
      <c r="D363" t="s">
        <v>21</v>
      </c>
      <c r="E363" t="s">
        <v>1471</v>
      </c>
      <c r="F363" s="360" t="s">
        <v>1472</v>
      </c>
      <c r="G363" t="s">
        <v>13</v>
      </c>
    </row>
    <row r="364" spans="1:7">
      <c r="A364" t="s">
        <v>1473</v>
      </c>
      <c r="B364" s="371" t="s">
        <v>1474</v>
      </c>
      <c r="C364" t="s">
        <v>9</v>
      </c>
      <c r="D364" t="s">
        <v>10</v>
      </c>
      <c r="E364" t="s">
        <v>1475</v>
      </c>
      <c r="F364" s="361" t="s">
        <v>1476</v>
      </c>
      <c r="G364" t="s">
        <v>13</v>
      </c>
    </row>
    <row r="365" spans="1:7">
      <c r="A365" t="s">
        <v>1477</v>
      </c>
      <c r="B365" s="371" t="s">
        <v>1478</v>
      </c>
      <c r="C365" t="s">
        <v>9</v>
      </c>
      <c r="D365" t="s">
        <v>10</v>
      </c>
      <c r="E365" t="s">
        <v>1479</v>
      </c>
      <c r="F365" s="362" t="s">
        <v>1480</v>
      </c>
      <c r="G365" t="s">
        <v>13</v>
      </c>
    </row>
    <row r="366" spans="1:7">
      <c r="A366" t="s">
        <v>1481</v>
      </c>
      <c r="B366" s="371" t="s">
        <v>1482</v>
      </c>
      <c r="C366" t="s">
        <v>41</v>
      </c>
      <c r="D366" t="s">
        <v>26</v>
      </c>
      <c r="E366" t="s">
        <v>1483</v>
      </c>
      <c r="F366" s="363" t="s">
        <v>1484</v>
      </c>
      <c r="G366" t="s">
        <v>29</v>
      </c>
    </row>
    <row r="367" spans="1:7">
      <c r="A367" t="s">
        <v>1485</v>
      </c>
      <c r="B367" s="371" t="s">
        <v>1486</v>
      </c>
      <c r="C367" t="s">
        <v>9</v>
      </c>
      <c r="D367" t="s">
        <v>26</v>
      </c>
      <c r="E367" t="s">
        <v>1487</v>
      </c>
      <c r="F367" s="364" t="s">
        <v>1488</v>
      </c>
      <c r="G367" t="s">
        <v>29</v>
      </c>
    </row>
    <row r="368" spans="1:7">
      <c r="A368" t="s">
        <v>1489</v>
      </c>
      <c r="B368" s="371" t="s">
        <v>1490</v>
      </c>
      <c r="C368" t="s">
        <v>41</v>
      </c>
      <c r="D368" t="s">
        <v>10</v>
      </c>
      <c r="E368" t="s">
        <v>1491</v>
      </c>
      <c r="F368" s="365" t="s">
        <v>1492</v>
      </c>
      <c r="G368" t="s">
        <v>13</v>
      </c>
    </row>
    <row r="369" spans="1:7">
      <c r="A369" t="s">
        <v>1493</v>
      </c>
      <c r="B369" s="371" t="s">
        <v>1494</v>
      </c>
      <c r="C369" t="s">
        <v>41</v>
      </c>
      <c r="D369" t="s">
        <v>10</v>
      </c>
      <c r="E369" t="s">
        <v>1495</v>
      </c>
      <c r="F369" s="366" t="s">
        <v>1496</v>
      </c>
      <c r="G369" t="s">
        <v>13</v>
      </c>
    </row>
    <row r="370" spans="1:7">
      <c r="A370" t="s">
        <v>1497</v>
      </c>
      <c r="B370" s="371" t="s">
        <v>1498</v>
      </c>
      <c r="C370" t="s">
        <v>16</v>
      </c>
      <c r="D370" t="s">
        <v>10</v>
      </c>
      <c r="E370" t="s">
        <v>1499</v>
      </c>
      <c r="F370" s="367" t="s">
        <v>1500</v>
      </c>
      <c r="G370" t="s">
        <v>13</v>
      </c>
    </row>
    <row r="371" spans="1:7">
      <c r="A371" t="s">
        <v>1501</v>
      </c>
      <c r="B371" s="371" t="s">
        <v>1502</v>
      </c>
      <c r="C371" t="s">
        <v>9</v>
      </c>
      <c r="D371" t="s">
        <v>10</v>
      </c>
      <c r="E371" t="s">
        <v>1503</v>
      </c>
      <c r="F371" s="368" t="s">
        <v>1504</v>
      </c>
      <c r="G371" t="s">
        <v>13</v>
      </c>
    </row>
  </sheetData>
  <autoFilter ref="A1:G1"/>
  <conditionalFormatting sqref="A2:G371">
    <cfRule type="expression" dxfId="0" priority="1">
      <formula>$G2 = "Y"</formula>
    </cfRule>
  </conditionalFormatting>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 ref="F140" r:id="rId139"/>
    <hyperlink ref="F141" r:id="rId140"/>
    <hyperlink ref="F142" r:id="rId141"/>
    <hyperlink ref="F143" r:id="rId142"/>
    <hyperlink ref="F144" r:id="rId143"/>
    <hyperlink ref="F145" r:id="rId144"/>
    <hyperlink ref="F146" r:id="rId145"/>
    <hyperlink ref="F147" r:id="rId146"/>
    <hyperlink ref="F148" r:id="rId147"/>
    <hyperlink ref="F149" r:id="rId148"/>
    <hyperlink ref="F150" r:id="rId149"/>
    <hyperlink ref="F151" r:id="rId150"/>
    <hyperlink ref="F152" r:id="rId151"/>
    <hyperlink ref="F153" r:id="rId152"/>
    <hyperlink ref="F154" r:id="rId153"/>
    <hyperlink ref="F155" r:id="rId154"/>
    <hyperlink ref="F156" r:id="rId155"/>
    <hyperlink ref="F157" r:id="rId156"/>
    <hyperlink ref="F158" r:id="rId157"/>
    <hyperlink ref="F159" r:id="rId158"/>
    <hyperlink ref="F160" r:id="rId159"/>
    <hyperlink ref="F161" r:id="rId160"/>
    <hyperlink ref="F162" r:id="rId161"/>
    <hyperlink ref="F163" r:id="rId162"/>
    <hyperlink ref="F164" r:id="rId163"/>
    <hyperlink ref="F165" r:id="rId164"/>
    <hyperlink ref="F166" r:id="rId165"/>
    <hyperlink ref="F167" r:id="rId166"/>
    <hyperlink ref="F168" r:id="rId167"/>
    <hyperlink ref="F169" r:id="rId168"/>
    <hyperlink ref="F170" r:id="rId169"/>
    <hyperlink ref="F171" r:id="rId170"/>
    <hyperlink ref="F172" r:id="rId171"/>
    <hyperlink ref="F173" r:id="rId172"/>
    <hyperlink ref="F174" r:id="rId173"/>
    <hyperlink ref="F175" r:id="rId174"/>
    <hyperlink ref="F176" r:id="rId175"/>
    <hyperlink ref="F177" r:id="rId176"/>
    <hyperlink ref="F178" r:id="rId177"/>
    <hyperlink ref="F179" r:id="rId178"/>
    <hyperlink ref="F180" r:id="rId179"/>
    <hyperlink ref="F181" r:id="rId180"/>
    <hyperlink ref="F182" r:id="rId181"/>
    <hyperlink ref="F183" r:id="rId182"/>
    <hyperlink ref="F184" r:id="rId183"/>
    <hyperlink ref="F185" r:id="rId184"/>
    <hyperlink ref="F186" r:id="rId185"/>
    <hyperlink ref="F187" r:id="rId186"/>
    <hyperlink ref="F188" r:id="rId187"/>
    <hyperlink ref="F189" r:id="rId188"/>
    <hyperlink ref="F190" r:id="rId189"/>
    <hyperlink ref="F191" r:id="rId190"/>
    <hyperlink ref="F192" r:id="rId191"/>
    <hyperlink ref="F193" r:id="rId192"/>
    <hyperlink ref="F194" r:id="rId193"/>
    <hyperlink ref="F195" r:id="rId194"/>
    <hyperlink ref="F196" r:id="rId195"/>
    <hyperlink ref="F197" r:id="rId196"/>
    <hyperlink ref="F198" r:id="rId197"/>
    <hyperlink ref="F199" r:id="rId198"/>
    <hyperlink ref="F200" r:id="rId199"/>
    <hyperlink ref="F201" r:id="rId200"/>
    <hyperlink ref="F202" r:id="rId201"/>
    <hyperlink ref="F203" r:id="rId202"/>
    <hyperlink ref="F204" r:id="rId203"/>
    <hyperlink ref="F205" r:id="rId204"/>
    <hyperlink ref="F206" r:id="rId205"/>
    <hyperlink ref="F207" r:id="rId206"/>
    <hyperlink ref="F208" r:id="rId207"/>
    <hyperlink ref="F209" r:id="rId208"/>
    <hyperlink ref="F210" r:id="rId209"/>
    <hyperlink ref="F211" r:id="rId210"/>
    <hyperlink ref="F212" r:id="rId211"/>
    <hyperlink ref="F213" r:id="rId212"/>
    <hyperlink ref="F214" r:id="rId213"/>
    <hyperlink ref="F215" r:id="rId214"/>
    <hyperlink ref="F216" r:id="rId215"/>
    <hyperlink ref="F217" r:id="rId216"/>
    <hyperlink ref="F218" r:id="rId217"/>
    <hyperlink ref="F219" r:id="rId218"/>
    <hyperlink ref="F220" r:id="rId219"/>
    <hyperlink ref="F221" r:id="rId220"/>
    <hyperlink ref="F222" r:id="rId221"/>
    <hyperlink ref="F223" r:id="rId222"/>
    <hyperlink ref="F224" r:id="rId223"/>
    <hyperlink ref="F225" r:id="rId224"/>
    <hyperlink ref="F226" r:id="rId225"/>
    <hyperlink ref="F227" r:id="rId226"/>
    <hyperlink ref="F228" r:id="rId227"/>
    <hyperlink ref="F229" r:id="rId228"/>
    <hyperlink ref="F230" r:id="rId229"/>
    <hyperlink ref="F231" r:id="rId230"/>
    <hyperlink ref="F232" r:id="rId231"/>
    <hyperlink ref="F233" r:id="rId232"/>
    <hyperlink ref="F234" r:id="rId233"/>
    <hyperlink ref="F235" r:id="rId234"/>
    <hyperlink ref="F236" r:id="rId235"/>
    <hyperlink ref="F237" r:id="rId236"/>
    <hyperlink ref="F238" r:id="rId237"/>
    <hyperlink ref="F239" r:id="rId238"/>
    <hyperlink ref="F240" r:id="rId239"/>
    <hyperlink ref="F241" r:id="rId240"/>
    <hyperlink ref="F242" r:id="rId241"/>
    <hyperlink ref="F243" r:id="rId242"/>
    <hyperlink ref="F244" r:id="rId243"/>
    <hyperlink ref="F245" r:id="rId244"/>
    <hyperlink ref="F246" r:id="rId245"/>
    <hyperlink ref="F247" r:id="rId246"/>
    <hyperlink ref="F248" r:id="rId247"/>
    <hyperlink ref="F249" r:id="rId248"/>
    <hyperlink ref="F250" r:id="rId249"/>
    <hyperlink ref="F251" r:id="rId250"/>
    <hyperlink ref="F252" r:id="rId251"/>
    <hyperlink ref="F253" r:id="rId252"/>
    <hyperlink ref="F254" r:id="rId253"/>
    <hyperlink ref="F255" r:id="rId254"/>
    <hyperlink ref="F256" r:id="rId255"/>
    <hyperlink ref="F257" r:id="rId256"/>
    <hyperlink ref="F258" r:id="rId257"/>
    <hyperlink ref="F259" r:id="rId258"/>
    <hyperlink ref="F260" r:id="rId259"/>
    <hyperlink ref="F261" r:id="rId260"/>
    <hyperlink ref="F262" r:id="rId261"/>
    <hyperlink ref="F263" r:id="rId262"/>
    <hyperlink ref="F264" r:id="rId263"/>
    <hyperlink ref="F265" r:id="rId264"/>
    <hyperlink ref="F266" r:id="rId265"/>
    <hyperlink ref="F267" r:id="rId266"/>
    <hyperlink ref="F268" r:id="rId267"/>
    <hyperlink ref="F269" r:id="rId268"/>
    <hyperlink ref="F270" r:id="rId269"/>
    <hyperlink ref="F271" r:id="rId270"/>
    <hyperlink ref="F272" r:id="rId271"/>
    <hyperlink ref="F273" r:id="rId272"/>
    <hyperlink ref="F274" r:id="rId273"/>
    <hyperlink ref="F275" r:id="rId274"/>
    <hyperlink ref="F276" r:id="rId275"/>
    <hyperlink ref="F277" r:id="rId276"/>
    <hyperlink ref="F278" r:id="rId277"/>
    <hyperlink ref="F279" r:id="rId278"/>
    <hyperlink ref="F280" r:id="rId279"/>
    <hyperlink ref="F281" r:id="rId280"/>
    <hyperlink ref="F282" r:id="rId281"/>
    <hyperlink ref="F283" r:id="rId282"/>
    <hyperlink ref="F284" r:id="rId283"/>
    <hyperlink ref="F285" r:id="rId284"/>
    <hyperlink ref="F286" r:id="rId285"/>
    <hyperlink ref="F287" r:id="rId286"/>
    <hyperlink ref="F288" r:id="rId287"/>
    <hyperlink ref="F289" r:id="rId288"/>
    <hyperlink ref="F290" r:id="rId289"/>
    <hyperlink ref="F291" r:id="rId290"/>
    <hyperlink ref="F292" r:id="rId291"/>
    <hyperlink ref="F293" r:id="rId292"/>
    <hyperlink ref="F294" r:id="rId293"/>
    <hyperlink ref="F295" r:id="rId294"/>
    <hyperlink ref="F296" r:id="rId295"/>
    <hyperlink ref="F297" r:id="rId296"/>
    <hyperlink ref="F298" r:id="rId297"/>
    <hyperlink ref="F299" r:id="rId298"/>
    <hyperlink ref="F300" r:id="rId299"/>
    <hyperlink ref="F301" r:id="rId300"/>
    <hyperlink ref="F302" r:id="rId301"/>
    <hyperlink ref="F303" r:id="rId302"/>
    <hyperlink ref="F304" r:id="rId303"/>
    <hyperlink ref="F305" r:id="rId304"/>
    <hyperlink ref="F306" r:id="rId305"/>
    <hyperlink ref="F307" r:id="rId306"/>
    <hyperlink ref="F308" r:id="rId307"/>
    <hyperlink ref="F309" r:id="rId308"/>
    <hyperlink ref="F310" r:id="rId309"/>
    <hyperlink ref="F311" r:id="rId310"/>
    <hyperlink ref="F312" r:id="rId311"/>
    <hyperlink ref="F313" r:id="rId312"/>
    <hyperlink ref="F314" r:id="rId313"/>
    <hyperlink ref="F315" r:id="rId314"/>
    <hyperlink ref="F316" r:id="rId315"/>
    <hyperlink ref="F317" r:id="rId316"/>
    <hyperlink ref="F318" r:id="rId317"/>
    <hyperlink ref="F319" r:id="rId318"/>
    <hyperlink ref="F320" r:id="rId319"/>
    <hyperlink ref="F321" r:id="rId320"/>
    <hyperlink ref="F322" r:id="rId321"/>
    <hyperlink ref="F323" r:id="rId322"/>
    <hyperlink ref="F324" r:id="rId323"/>
    <hyperlink ref="F325" r:id="rId324"/>
    <hyperlink ref="F326" r:id="rId325"/>
    <hyperlink ref="F327" r:id="rId326"/>
    <hyperlink ref="F328" r:id="rId327"/>
    <hyperlink ref="F329" r:id="rId328"/>
    <hyperlink ref="F330" r:id="rId329"/>
    <hyperlink ref="F331" r:id="rId330"/>
    <hyperlink ref="F332" r:id="rId331"/>
    <hyperlink ref="F333" r:id="rId332"/>
    <hyperlink ref="F334" r:id="rId333"/>
    <hyperlink ref="F335" r:id="rId334"/>
    <hyperlink ref="F336" r:id="rId335"/>
    <hyperlink ref="F337" r:id="rId336"/>
    <hyperlink ref="F338" r:id="rId337"/>
    <hyperlink ref="F339" r:id="rId338"/>
    <hyperlink ref="F340" r:id="rId339"/>
    <hyperlink ref="F341" r:id="rId340"/>
    <hyperlink ref="F342" r:id="rId341"/>
    <hyperlink ref="F343" r:id="rId342"/>
    <hyperlink ref="F344" r:id="rId343"/>
    <hyperlink ref="F345" r:id="rId344"/>
    <hyperlink ref="F346" r:id="rId345"/>
    <hyperlink ref="F347" r:id="rId346"/>
    <hyperlink ref="F348" r:id="rId347"/>
    <hyperlink ref="F349" r:id="rId348"/>
    <hyperlink ref="F350" r:id="rId349"/>
    <hyperlink ref="F351" r:id="rId350"/>
    <hyperlink ref="F352" r:id="rId351"/>
    <hyperlink ref="F353" r:id="rId352"/>
    <hyperlink ref="F354" r:id="rId353"/>
    <hyperlink ref="F355" r:id="rId354"/>
    <hyperlink ref="F356" r:id="rId355"/>
    <hyperlink ref="F357" r:id="rId356"/>
    <hyperlink ref="F358" r:id="rId357"/>
    <hyperlink ref="F359" r:id="rId358"/>
    <hyperlink ref="F360" r:id="rId359"/>
    <hyperlink ref="F361" r:id="rId360"/>
    <hyperlink ref="F362" r:id="rId361"/>
    <hyperlink ref="F363" r:id="rId362"/>
    <hyperlink ref="F364" r:id="rId363"/>
    <hyperlink ref="F365" r:id="rId364"/>
    <hyperlink ref="F366" r:id="rId365"/>
    <hyperlink ref="F367" r:id="rId366"/>
    <hyperlink ref="F368" r:id="rId367"/>
    <hyperlink ref="F369" r:id="rId368"/>
    <hyperlink ref="F370" r:id="rId369"/>
    <hyperlink ref="F371" r:id="rId37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2"/>
  <sheetViews>
    <sheetView tabSelected="1" workbookViewId="0">
      <selection activeCell="A16" sqref="A16"/>
    </sheetView>
  </sheetViews>
  <sheetFormatPr baseColWidth="10" defaultColWidth="8.83203125" defaultRowHeight="14" x14ac:dyDescent="0"/>
  <cols>
    <col min="1" max="1" width="100" customWidth="1"/>
    <col min="2" max="2" width="17.83203125" bestFit="1" customWidth="1"/>
    <col min="3" max="3" width="24.83203125" style="371" customWidth="1"/>
    <col min="4" max="4" width="9.6640625" bestFit="1" customWidth="1"/>
    <col min="5" max="5" width="54" bestFit="1" customWidth="1"/>
    <col min="6" max="6" width="184.5" bestFit="1" customWidth="1"/>
  </cols>
  <sheetData>
    <row r="1" spans="1:6" s="369" customFormat="1">
      <c r="A1" s="373" t="s">
        <v>1505</v>
      </c>
      <c r="B1" s="373" t="s">
        <v>3</v>
      </c>
      <c r="C1" s="374" t="s">
        <v>1506</v>
      </c>
      <c r="D1" s="373" t="s">
        <v>1507</v>
      </c>
      <c r="E1" s="373" t="s">
        <v>1508</v>
      </c>
      <c r="F1" s="373" t="s">
        <v>5</v>
      </c>
    </row>
    <row r="2" spans="1:6">
      <c r="A2" s="375" t="s">
        <v>1509</v>
      </c>
      <c r="B2" s="375" t="s">
        <v>1510</v>
      </c>
      <c r="C2" s="375" t="s">
        <v>1511</v>
      </c>
      <c r="D2" s="375" t="s">
        <v>1512</v>
      </c>
      <c r="E2" s="375" t="s">
        <v>1513</v>
      </c>
      <c r="F2" s="376" t="s">
        <v>1514</v>
      </c>
    </row>
    <row r="3" spans="1:6">
      <c r="A3" s="375" t="s">
        <v>1515</v>
      </c>
      <c r="B3" s="375" t="s">
        <v>1510</v>
      </c>
      <c r="C3" s="375" t="s">
        <v>1516</v>
      </c>
      <c r="D3" s="375" t="s">
        <v>1512</v>
      </c>
      <c r="E3" s="375" t="s">
        <v>1513</v>
      </c>
      <c r="F3" s="376" t="s">
        <v>1514</v>
      </c>
    </row>
    <row r="4" spans="1:6">
      <c r="A4" s="375" t="s">
        <v>1517</v>
      </c>
      <c r="B4" s="375" t="s">
        <v>1510</v>
      </c>
      <c r="C4" s="375" t="s">
        <v>1518</v>
      </c>
      <c r="D4" s="375" t="s">
        <v>1512</v>
      </c>
      <c r="E4" s="375" t="s">
        <v>1513</v>
      </c>
      <c r="F4" s="376" t="s">
        <v>1514</v>
      </c>
    </row>
    <row r="5" spans="1:6">
      <c r="A5" s="375" t="s">
        <v>1519</v>
      </c>
      <c r="B5" s="375" t="s">
        <v>1510</v>
      </c>
      <c r="C5" s="375" t="s">
        <v>1520</v>
      </c>
      <c r="D5" s="375" t="s">
        <v>1512</v>
      </c>
      <c r="E5" s="375" t="s">
        <v>1521</v>
      </c>
      <c r="F5" s="376" t="s">
        <v>1522</v>
      </c>
    </row>
    <row r="6" spans="1:6">
      <c r="A6" s="375" t="s">
        <v>1523</v>
      </c>
      <c r="B6" s="375" t="s">
        <v>1510</v>
      </c>
      <c r="C6" s="375" t="s">
        <v>1524</v>
      </c>
      <c r="D6" s="375" t="s">
        <v>1512</v>
      </c>
      <c r="E6" s="375" t="s">
        <v>1521</v>
      </c>
      <c r="F6" s="376" t="s">
        <v>1522</v>
      </c>
    </row>
    <row r="7" spans="1:6">
      <c r="A7" s="375" t="s">
        <v>1525</v>
      </c>
      <c r="B7" s="375" t="s">
        <v>1510</v>
      </c>
      <c r="C7" s="375" t="s">
        <v>1526</v>
      </c>
      <c r="D7" s="375" t="s">
        <v>1512</v>
      </c>
      <c r="E7" s="375" t="s">
        <v>1521</v>
      </c>
      <c r="F7" s="376" t="s">
        <v>1522</v>
      </c>
    </row>
    <row r="8" spans="1:6">
      <c r="A8" s="375" t="s">
        <v>1527</v>
      </c>
      <c r="B8" s="375" t="s">
        <v>1510</v>
      </c>
      <c r="C8" s="375" t="s">
        <v>1528</v>
      </c>
      <c r="D8" s="375" t="s">
        <v>1512</v>
      </c>
      <c r="E8" s="375" t="s">
        <v>1529</v>
      </c>
      <c r="F8" s="376" t="s">
        <v>1530</v>
      </c>
    </row>
    <row r="9" spans="1:6">
      <c r="A9" s="375" t="s">
        <v>1531</v>
      </c>
      <c r="B9" s="375" t="s">
        <v>1532</v>
      </c>
      <c r="C9" s="375" t="s">
        <v>1533</v>
      </c>
      <c r="D9" s="375" t="s">
        <v>1512</v>
      </c>
      <c r="E9" s="375" t="s">
        <v>1534</v>
      </c>
      <c r="F9" s="376" t="s">
        <v>1535</v>
      </c>
    </row>
    <row r="10" spans="1:6">
      <c r="A10" s="375" t="s">
        <v>1536</v>
      </c>
      <c r="B10" s="375" t="s">
        <v>1532</v>
      </c>
      <c r="C10" s="375" t="s">
        <v>1537</v>
      </c>
      <c r="D10" s="375" t="s">
        <v>1512</v>
      </c>
      <c r="E10" s="375" t="s">
        <v>1534</v>
      </c>
      <c r="F10" s="376" t="s">
        <v>1535</v>
      </c>
    </row>
    <row r="11" spans="1:6">
      <c r="A11" s="375" t="s">
        <v>1538</v>
      </c>
      <c r="B11" s="375" t="s">
        <v>1532</v>
      </c>
      <c r="C11" s="375" t="s">
        <v>1539</v>
      </c>
      <c r="D11" s="375" t="s">
        <v>1512</v>
      </c>
      <c r="E11" s="375" t="s">
        <v>1540</v>
      </c>
      <c r="F11" s="376" t="s">
        <v>1541</v>
      </c>
    </row>
    <row r="12" spans="1:6">
      <c r="A12" s="375" t="s">
        <v>1542</v>
      </c>
      <c r="B12" s="375" t="s">
        <v>1532</v>
      </c>
      <c r="C12" s="375" t="s">
        <v>1543</v>
      </c>
      <c r="D12" s="375" t="s">
        <v>1512</v>
      </c>
      <c r="E12" s="375" t="s">
        <v>1540</v>
      </c>
      <c r="F12" s="376" t="s">
        <v>1541</v>
      </c>
    </row>
    <row r="13" spans="1:6">
      <c r="A13" s="375" t="s">
        <v>1544</v>
      </c>
      <c r="B13" s="375" t="s">
        <v>1532</v>
      </c>
      <c r="C13" s="375" t="s">
        <v>1545</v>
      </c>
      <c r="D13" s="375" t="s">
        <v>1512</v>
      </c>
      <c r="E13" s="375" t="s">
        <v>1546</v>
      </c>
      <c r="F13" s="376" t="s">
        <v>1547</v>
      </c>
    </row>
    <row r="14" spans="1:6">
      <c r="A14" s="375" t="s">
        <v>1548</v>
      </c>
      <c r="B14" s="375" t="s">
        <v>1532</v>
      </c>
      <c r="C14" s="375" t="s">
        <v>1549</v>
      </c>
      <c r="D14" s="375" t="s">
        <v>1512</v>
      </c>
      <c r="E14" s="375" t="s">
        <v>1546</v>
      </c>
      <c r="F14" s="376" t="s">
        <v>1547</v>
      </c>
    </row>
    <row r="15" spans="1:6">
      <c r="A15" s="375" t="s">
        <v>1550</v>
      </c>
      <c r="B15" s="375" t="s">
        <v>1532</v>
      </c>
      <c r="C15" s="375" t="s">
        <v>1551</v>
      </c>
      <c r="D15" s="375" t="s">
        <v>1512</v>
      </c>
      <c r="E15" s="375" t="s">
        <v>1552</v>
      </c>
      <c r="F15" s="376" t="s">
        <v>1553</v>
      </c>
    </row>
    <row r="16" spans="1:6">
      <c r="A16" s="375" t="s">
        <v>1554</v>
      </c>
      <c r="B16" s="375" t="s">
        <v>1532</v>
      </c>
      <c r="C16" s="375" t="s">
        <v>1555</v>
      </c>
      <c r="D16" s="375" t="s">
        <v>1512</v>
      </c>
      <c r="E16" s="375" t="s">
        <v>1552</v>
      </c>
      <c r="F16" s="376" t="s">
        <v>1553</v>
      </c>
    </row>
    <row r="17" spans="1:6">
      <c r="A17" s="375" t="s">
        <v>1556</v>
      </c>
      <c r="B17" s="375" t="s">
        <v>1557</v>
      </c>
      <c r="C17" s="375" t="s">
        <v>1558</v>
      </c>
      <c r="D17" s="375" t="s">
        <v>1512</v>
      </c>
      <c r="E17" s="375" t="s">
        <v>1559</v>
      </c>
      <c r="F17" s="376" t="s">
        <v>1560</v>
      </c>
    </row>
    <row r="18" spans="1:6">
      <c r="A18" s="375" t="s">
        <v>1561</v>
      </c>
      <c r="B18" s="375" t="s">
        <v>1557</v>
      </c>
      <c r="C18" s="375" t="s">
        <v>1562</v>
      </c>
      <c r="D18" s="375" t="s">
        <v>1512</v>
      </c>
      <c r="E18" s="375" t="s">
        <v>1563</v>
      </c>
      <c r="F18" s="376" t="s">
        <v>1564</v>
      </c>
    </row>
    <row r="19" spans="1:6">
      <c r="A19" s="375" t="s">
        <v>1565</v>
      </c>
      <c r="B19" s="375" t="s">
        <v>1557</v>
      </c>
      <c r="C19" s="375" t="s">
        <v>1566</v>
      </c>
      <c r="D19" s="375" t="s">
        <v>1567</v>
      </c>
      <c r="E19" s="375" t="s">
        <v>1568</v>
      </c>
      <c r="F19" s="376" t="s">
        <v>1569</v>
      </c>
    </row>
    <row r="20" spans="1:6">
      <c r="A20" s="375" t="s">
        <v>1570</v>
      </c>
      <c r="B20" s="375" t="s">
        <v>1557</v>
      </c>
      <c r="C20" s="375" t="s">
        <v>1571</v>
      </c>
      <c r="D20" s="375" t="s">
        <v>1512</v>
      </c>
      <c r="E20" s="375" t="s">
        <v>1572</v>
      </c>
      <c r="F20" s="376" t="s">
        <v>1573</v>
      </c>
    </row>
    <row r="21" spans="1:6">
      <c r="A21" s="375" t="s">
        <v>1574</v>
      </c>
      <c r="B21" s="375" t="s">
        <v>1557</v>
      </c>
      <c r="C21" s="375" t="s">
        <v>1575</v>
      </c>
      <c r="D21" s="375" t="s">
        <v>1512</v>
      </c>
      <c r="E21" s="375" t="s">
        <v>1576</v>
      </c>
      <c r="F21" s="376" t="s">
        <v>1577</v>
      </c>
    </row>
    <row r="22" spans="1:6">
      <c r="A22" s="375" t="s">
        <v>1578</v>
      </c>
      <c r="B22" s="375" t="s">
        <v>1557</v>
      </c>
      <c r="C22" s="375" t="s">
        <v>1579</v>
      </c>
      <c r="D22" s="375" t="s">
        <v>1512</v>
      </c>
      <c r="E22" s="375" t="s">
        <v>1580</v>
      </c>
      <c r="F22" s="376" t="s">
        <v>1581</v>
      </c>
    </row>
    <row r="23" spans="1:6">
      <c r="A23" s="375" t="s">
        <v>1582</v>
      </c>
      <c r="B23" s="375" t="s">
        <v>1557</v>
      </c>
      <c r="C23" s="375" t="s">
        <v>1583</v>
      </c>
      <c r="D23" s="375" t="s">
        <v>1512</v>
      </c>
      <c r="E23" s="375" t="s">
        <v>1584</v>
      </c>
      <c r="F23" s="376" t="s">
        <v>1585</v>
      </c>
    </row>
    <row r="24" spans="1:6">
      <c r="A24" s="375" t="s">
        <v>1586</v>
      </c>
      <c r="B24" s="375" t="s">
        <v>1557</v>
      </c>
      <c r="C24" s="375" t="s">
        <v>1587</v>
      </c>
      <c r="D24" s="375" t="s">
        <v>1512</v>
      </c>
      <c r="E24" s="375" t="s">
        <v>1588</v>
      </c>
      <c r="F24" s="376" t="s">
        <v>1589</v>
      </c>
    </row>
    <row r="25" spans="1:6">
      <c r="A25" s="375" t="s">
        <v>1590</v>
      </c>
      <c r="B25" s="375" t="s">
        <v>1557</v>
      </c>
      <c r="C25" s="375" t="s">
        <v>1591</v>
      </c>
      <c r="D25" s="375" t="s">
        <v>1512</v>
      </c>
      <c r="E25" s="375" t="s">
        <v>1592</v>
      </c>
      <c r="F25" s="376" t="s">
        <v>1593</v>
      </c>
    </row>
    <row r="26" spans="1:6">
      <c r="A26" s="375" t="s">
        <v>1594</v>
      </c>
      <c r="B26" s="375" t="s">
        <v>1557</v>
      </c>
      <c r="C26" s="375" t="s">
        <v>1595</v>
      </c>
      <c r="D26" s="375" t="s">
        <v>1512</v>
      </c>
      <c r="E26" s="375" t="s">
        <v>1596</v>
      </c>
      <c r="F26" s="376" t="s">
        <v>1597</v>
      </c>
    </row>
    <row r="27" spans="1:6">
      <c r="A27" s="375" t="s">
        <v>1598</v>
      </c>
      <c r="B27" s="375" t="s">
        <v>1557</v>
      </c>
      <c r="C27" s="375" t="s">
        <v>1599</v>
      </c>
      <c r="D27" s="375" t="s">
        <v>1512</v>
      </c>
      <c r="E27" s="375" t="s">
        <v>1600</v>
      </c>
      <c r="F27" s="376" t="s">
        <v>1601</v>
      </c>
    </row>
    <row r="28" spans="1:6">
      <c r="A28" s="375" t="s">
        <v>1602</v>
      </c>
      <c r="B28" s="375" t="s">
        <v>1557</v>
      </c>
      <c r="C28" s="375" t="s">
        <v>1603</v>
      </c>
      <c r="D28" s="375" t="s">
        <v>1512</v>
      </c>
      <c r="E28" s="375" t="s">
        <v>1604</v>
      </c>
      <c r="F28" s="376" t="s">
        <v>1605</v>
      </c>
    </row>
    <row r="29" spans="1:6">
      <c r="A29" s="375" t="s">
        <v>1606</v>
      </c>
      <c r="B29" s="375" t="s">
        <v>1557</v>
      </c>
      <c r="C29" s="375" t="s">
        <v>1607</v>
      </c>
      <c r="D29" s="375" t="s">
        <v>1567</v>
      </c>
      <c r="E29" s="375" t="s">
        <v>1608</v>
      </c>
      <c r="F29" s="376" t="s">
        <v>1609</v>
      </c>
    </row>
    <row r="30" spans="1:6">
      <c r="A30" s="375" t="s">
        <v>1610</v>
      </c>
      <c r="B30" s="375" t="s">
        <v>1557</v>
      </c>
      <c r="C30" s="375" t="s">
        <v>1611</v>
      </c>
      <c r="D30" s="375" t="s">
        <v>1512</v>
      </c>
      <c r="E30" s="375" t="s">
        <v>1612</v>
      </c>
      <c r="F30" s="376" t="s">
        <v>1613</v>
      </c>
    </row>
    <row r="31" spans="1:6">
      <c r="A31" s="375" t="s">
        <v>1614</v>
      </c>
      <c r="B31" s="375" t="s">
        <v>1557</v>
      </c>
      <c r="C31" s="375" t="s">
        <v>1615</v>
      </c>
      <c r="D31" s="375" t="s">
        <v>1512</v>
      </c>
      <c r="E31" s="375" t="s">
        <v>1616</v>
      </c>
      <c r="F31" s="376" t="s">
        <v>1617</v>
      </c>
    </row>
    <row r="32" spans="1:6">
      <c r="A32" s="375" t="s">
        <v>1618</v>
      </c>
      <c r="B32" s="375" t="s">
        <v>1557</v>
      </c>
      <c r="C32" s="375" t="s">
        <v>1619</v>
      </c>
      <c r="D32" s="375" t="s">
        <v>1512</v>
      </c>
      <c r="E32" s="375" t="s">
        <v>1620</v>
      </c>
      <c r="F32" s="376" t="s">
        <v>1621</v>
      </c>
    </row>
    <row r="33" spans="1:6">
      <c r="A33" s="375" t="s">
        <v>1622</v>
      </c>
      <c r="B33" s="375" t="s">
        <v>1557</v>
      </c>
      <c r="C33" s="375" t="s">
        <v>1623</v>
      </c>
      <c r="D33" s="375" t="s">
        <v>1512</v>
      </c>
      <c r="E33" s="375" t="s">
        <v>1624</v>
      </c>
      <c r="F33" s="376" t="s">
        <v>1625</v>
      </c>
    </row>
    <row r="34" spans="1:6">
      <c r="A34" s="375" t="s">
        <v>1626</v>
      </c>
      <c r="B34" s="375" t="s">
        <v>1557</v>
      </c>
      <c r="C34" s="375" t="s">
        <v>1627</v>
      </c>
      <c r="D34" s="375" t="s">
        <v>1567</v>
      </c>
      <c r="E34" s="375" t="s">
        <v>1628</v>
      </c>
      <c r="F34" s="376" t="s">
        <v>1629</v>
      </c>
    </row>
    <row r="35" spans="1:6">
      <c r="A35" s="375" t="s">
        <v>1630</v>
      </c>
      <c r="B35" s="375" t="s">
        <v>1557</v>
      </c>
      <c r="C35" s="375" t="s">
        <v>1631</v>
      </c>
      <c r="D35" s="375" t="s">
        <v>1567</v>
      </c>
      <c r="E35" s="375" t="s">
        <v>1632</v>
      </c>
      <c r="F35" s="376" t="s">
        <v>1633</v>
      </c>
    </row>
    <row r="36" spans="1:6">
      <c r="A36" s="375" t="s">
        <v>1634</v>
      </c>
      <c r="B36" s="375" t="s">
        <v>1557</v>
      </c>
      <c r="C36" s="375" t="s">
        <v>1635</v>
      </c>
      <c r="D36" s="375" t="s">
        <v>1567</v>
      </c>
      <c r="E36" s="375" t="s">
        <v>1636</v>
      </c>
      <c r="F36" s="376" t="s">
        <v>1637</v>
      </c>
    </row>
    <row r="37" spans="1:6">
      <c r="A37" s="375" t="s">
        <v>1638</v>
      </c>
      <c r="B37" s="375" t="s">
        <v>1557</v>
      </c>
      <c r="C37" s="375" t="s">
        <v>1639</v>
      </c>
      <c r="D37" s="375" t="s">
        <v>1512</v>
      </c>
      <c r="E37" s="375" t="s">
        <v>1640</v>
      </c>
      <c r="F37" s="376" t="s">
        <v>1641</v>
      </c>
    </row>
    <row r="38" spans="1:6">
      <c r="A38" s="375" t="s">
        <v>1642</v>
      </c>
      <c r="B38" s="375" t="s">
        <v>1557</v>
      </c>
      <c r="C38" s="375" t="s">
        <v>1643</v>
      </c>
      <c r="D38" s="375" t="s">
        <v>1512</v>
      </c>
      <c r="E38" s="375" t="s">
        <v>1644</v>
      </c>
      <c r="F38" s="376" t="s">
        <v>1645</v>
      </c>
    </row>
    <row r="39" spans="1:6">
      <c r="A39" s="375" t="s">
        <v>1646</v>
      </c>
      <c r="B39" s="375" t="s">
        <v>1557</v>
      </c>
      <c r="C39" s="375" t="s">
        <v>1647</v>
      </c>
      <c r="D39" s="375" t="s">
        <v>1567</v>
      </c>
      <c r="E39" s="375" t="s">
        <v>1648</v>
      </c>
      <c r="F39" s="376" t="s">
        <v>1649</v>
      </c>
    </row>
    <row r="40" spans="1:6">
      <c r="A40" s="375" t="s">
        <v>1650</v>
      </c>
      <c r="B40" s="375" t="s">
        <v>1557</v>
      </c>
      <c r="C40" s="375" t="s">
        <v>1647</v>
      </c>
      <c r="D40" s="375" t="s">
        <v>1567</v>
      </c>
      <c r="E40" s="375" t="s">
        <v>1648</v>
      </c>
      <c r="F40" s="376" t="s">
        <v>1649</v>
      </c>
    </row>
    <row r="41" spans="1:6">
      <c r="A41" s="375" t="s">
        <v>1651</v>
      </c>
      <c r="B41" s="375" t="s">
        <v>1557</v>
      </c>
      <c r="C41" s="375" t="s">
        <v>1652</v>
      </c>
      <c r="D41" s="375" t="s">
        <v>1567</v>
      </c>
      <c r="E41" s="375" t="s">
        <v>1648</v>
      </c>
      <c r="F41" s="376" t="s">
        <v>1649</v>
      </c>
    </row>
    <row r="42" spans="1:6">
      <c r="A42" s="375" t="s">
        <v>1653</v>
      </c>
      <c r="B42" s="375" t="s">
        <v>1557</v>
      </c>
      <c r="C42" s="375" t="s">
        <v>1654</v>
      </c>
      <c r="D42" s="375" t="s">
        <v>1512</v>
      </c>
      <c r="E42" s="375" t="s">
        <v>1655</v>
      </c>
      <c r="F42" s="376" t="s">
        <v>1656</v>
      </c>
    </row>
    <row r="43" spans="1:6">
      <c r="A43" s="375" t="s">
        <v>1657</v>
      </c>
      <c r="B43" s="375" t="s">
        <v>1557</v>
      </c>
      <c r="C43" s="375" t="s">
        <v>1658</v>
      </c>
      <c r="D43" s="375" t="s">
        <v>1567</v>
      </c>
      <c r="E43" s="375" t="s">
        <v>1659</v>
      </c>
      <c r="F43" s="376" t="s">
        <v>1660</v>
      </c>
    </row>
    <row r="44" spans="1:6">
      <c r="A44" s="375" t="s">
        <v>1661</v>
      </c>
      <c r="B44" s="375" t="s">
        <v>1557</v>
      </c>
      <c r="C44" s="375" t="s">
        <v>1662</v>
      </c>
      <c r="D44" s="375" t="s">
        <v>1567</v>
      </c>
      <c r="E44" s="375" t="s">
        <v>1659</v>
      </c>
      <c r="F44" s="376" t="s">
        <v>1660</v>
      </c>
    </row>
    <row r="45" spans="1:6">
      <c r="A45" s="375" t="s">
        <v>1663</v>
      </c>
      <c r="B45" s="375" t="s">
        <v>1557</v>
      </c>
      <c r="C45" s="375" t="s">
        <v>1664</v>
      </c>
      <c r="D45" s="375" t="s">
        <v>1567</v>
      </c>
      <c r="E45" s="375" t="s">
        <v>1659</v>
      </c>
      <c r="F45" s="376" t="s">
        <v>1660</v>
      </c>
    </row>
    <row r="46" spans="1:6">
      <c r="A46" s="375" t="s">
        <v>1665</v>
      </c>
      <c r="B46" s="375" t="s">
        <v>1557</v>
      </c>
      <c r="C46" s="375" t="s">
        <v>1666</v>
      </c>
      <c r="D46" s="375" t="s">
        <v>1567</v>
      </c>
      <c r="E46" s="375" t="s">
        <v>1659</v>
      </c>
      <c r="F46" s="376" t="s">
        <v>1660</v>
      </c>
    </row>
    <row r="47" spans="1:6">
      <c r="A47" s="375" t="s">
        <v>1667</v>
      </c>
      <c r="B47" s="375" t="s">
        <v>1557</v>
      </c>
      <c r="C47" s="375" t="s">
        <v>1668</v>
      </c>
      <c r="D47" s="375" t="s">
        <v>1567</v>
      </c>
      <c r="E47" s="375" t="s">
        <v>1659</v>
      </c>
      <c r="F47" s="376" t="s">
        <v>1660</v>
      </c>
    </row>
    <row r="48" spans="1:6">
      <c r="A48" s="375" t="s">
        <v>1669</v>
      </c>
      <c r="B48" s="375" t="s">
        <v>1557</v>
      </c>
      <c r="C48" s="375" t="s">
        <v>1670</v>
      </c>
      <c r="D48" s="375" t="s">
        <v>1567</v>
      </c>
      <c r="E48" s="375" t="s">
        <v>1659</v>
      </c>
      <c r="F48" s="376" t="s">
        <v>1660</v>
      </c>
    </row>
    <row r="49" spans="1:6">
      <c r="A49" s="375" t="s">
        <v>1671</v>
      </c>
      <c r="B49" s="375" t="s">
        <v>1557</v>
      </c>
      <c r="C49" s="375" t="s">
        <v>1672</v>
      </c>
      <c r="D49" s="375" t="s">
        <v>1567</v>
      </c>
      <c r="E49" s="375" t="s">
        <v>1659</v>
      </c>
      <c r="F49" s="376" t="s">
        <v>1660</v>
      </c>
    </row>
    <row r="50" spans="1:6">
      <c r="A50" s="375" t="s">
        <v>1673</v>
      </c>
      <c r="B50" s="375" t="s">
        <v>1557</v>
      </c>
      <c r="C50" s="375" t="s">
        <v>1674</v>
      </c>
      <c r="D50" s="375" t="s">
        <v>1567</v>
      </c>
      <c r="E50" s="375" t="s">
        <v>1675</v>
      </c>
      <c r="F50" s="376" t="s">
        <v>1676</v>
      </c>
    </row>
    <row r="51" spans="1:6">
      <c r="A51" s="375" t="s">
        <v>1677</v>
      </c>
      <c r="B51" s="375" t="s">
        <v>1557</v>
      </c>
      <c r="C51" s="375" t="s">
        <v>1678</v>
      </c>
      <c r="D51" s="375" t="s">
        <v>1567</v>
      </c>
      <c r="E51" s="375" t="s">
        <v>1679</v>
      </c>
      <c r="F51" s="376" t="s">
        <v>1680</v>
      </c>
    </row>
    <row r="52" spans="1:6">
      <c r="A52" s="375" t="s">
        <v>1681</v>
      </c>
      <c r="B52" s="375" t="s">
        <v>1557</v>
      </c>
      <c r="C52" s="375" t="s">
        <v>1682</v>
      </c>
      <c r="D52" s="375" t="s">
        <v>1567</v>
      </c>
      <c r="E52" s="375" t="s">
        <v>1683</v>
      </c>
      <c r="F52" s="376" t="s">
        <v>1684</v>
      </c>
    </row>
    <row r="53" spans="1:6">
      <c r="A53" s="375" t="s">
        <v>1685</v>
      </c>
      <c r="B53" s="375" t="s">
        <v>1557</v>
      </c>
      <c r="C53" s="375" t="s">
        <v>1686</v>
      </c>
      <c r="D53" s="375" t="s">
        <v>1512</v>
      </c>
      <c r="E53" s="375" t="s">
        <v>1687</v>
      </c>
      <c r="F53" s="376" t="s">
        <v>1688</v>
      </c>
    </row>
    <row r="54" spans="1:6">
      <c r="A54" s="375" t="s">
        <v>1689</v>
      </c>
      <c r="B54" s="375" t="s">
        <v>1557</v>
      </c>
      <c r="C54" s="375" t="s">
        <v>1690</v>
      </c>
      <c r="D54" s="375" t="s">
        <v>1567</v>
      </c>
      <c r="E54" s="375" t="s">
        <v>1691</v>
      </c>
      <c r="F54" s="376" t="s">
        <v>1692</v>
      </c>
    </row>
    <row r="55" spans="1:6">
      <c r="A55" s="375" t="s">
        <v>1693</v>
      </c>
      <c r="B55" s="375" t="s">
        <v>1557</v>
      </c>
      <c r="C55" s="375" t="s">
        <v>1694</v>
      </c>
      <c r="D55" s="375" t="s">
        <v>1567</v>
      </c>
      <c r="E55" s="375" t="s">
        <v>1695</v>
      </c>
      <c r="F55" s="376" t="s">
        <v>1696</v>
      </c>
    </row>
    <row r="56" spans="1:6">
      <c r="A56" s="375" t="s">
        <v>1697</v>
      </c>
      <c r="B56" s="375" t="s">
        <v>1557</v>
      </c>
      <c r="C56" s="375" t="s">
        <v>1698</v>
      </c>
      <c r="D56" s="375" t="s">
        <v>1567</v>
      </c>
      <c r="E56" s="375" t="s">
        <v>1699</v>
      </c>
      <c r="F56" s="376" t="s">
        <v>1700</v>
      </c>
    </row>
    <row r="57" spans="1:6">
      <c r="A57" s="375" t="s">
        <v>1701</v>
      </c>
      <c r="B57" s="375" t="s">
        <v>1557</v>
      </c>
      <c r="C57" s="375" t="s">
        <v>1702</v>
      </c>
      <c r="D57" s="375" t="s">
        <v>1567</v>
      </c>
      <c r="E57" s="375" t="s">
        <v>1699</v>
      </c>
      <c r="F57" s="376" t="s">
        <v>1700</v>
      </c>
    </row>
    <row r="58" spans="1:6">
      <c r="A58" s="375" t="s">
        <v>1703</v>
      </c>
      <c r="B58" s="375" t="s">
        <v>1557</v>
      </c>
      <c r="C58" s="375" t="s">
        <v>1704</v>
      </c>
      <c r="D58" s="375" t="s">
        <v>1567</v>
      </c>
      <c r="E58" s="375" t="s">
        <v>1699</v>
      </c>
      <c r="F58" s="376" t="s">
        <v>1700</v>
      </c>
    </row>
    <row r="59" spans="1:6">
      <c r="A59" s="375" t="s">
        <v>1705</v>
      </c>
      <c r="B59" s="375" t="s">
        <v>1557</v>
      </c>
      <c r="C59" s="375" t="s">
        <v>1706</v>
      </c>
      <c r="D59" s="375" t="s">
        <v>1567</v>
      </c>
      <c r="E59" s="375" t="s">
        <v>1699</v>
      </c>
      <c r="F59" s="376" t="s">
        <v>1700</v>
      </c>
    </row>
    <row r="60" spans="1:6">
      <c r="A60" s="375" t="s">
        <v>1707</v>
      </c>
      <c r="B60" s="375" t="s">
        <v>1557</v>
      </c>
      <c r="C60" s="375" t="s">
        <v>1708</v>
      </c>
      <c r="D60" s="375" t="s">
        <v>1567</v>
      </c>
      <c r="E60" s="375" t="s">
        <v>1709</v>
      </c>
      <c r="F60" s="376" t="s">
        <v>1710</v>
      </c>
    </row>
    <row r="61" spans="1:6">
      <c r="A61" s="375" t="s">
        <v>1711</v>
      </c>
      <c r="B61" s="375" t="s">
        <v>1557</v>
      </c>
      <c r="C61" s="375" t="s">
        <v>1712</v>
      </c>
      <c r="D61" s="375" t="s">
        <v>1567</v>
      </c>
      <c r="E61" s="375" t="s">
        <v>1713</v>
      </c>
      <c r="F61" s="376" t="s">
        <v>1714</v>
      </c>
    </row>
    <row r="62" spans="1:6">
      <c r="A62" s="375" t="s">
        <v>1715</v>
      </c>
      <c r="B62" s="375" t="s">
        <v>1557</v>
      </c>
      <c r="C62" s="375" t="s">
        <v>1716</v>
      </c>
      <c r="D62" s="375" t="s">
        <v>1567</v>
      </c>
      <c r="E62" s="375" t="s">
        <v>1717</v>
      </c>
      <c r="F62" s="376" t="s">
        <v>1718</v>
      </c>
    </row>
    <row r="63" spans="1:6">
      <c r="A63" s="375" t="s">
        <v>1719</v>
      </c>
      <c r="B63" s="375" t="s">
        <v>1557</v>
      </c>
      <c r="C63" s="375" t="s">
        <v>1720</v>
      </c>
      <c r="D63" s="375" t="s">
        <v>1512</v>
      </c>
      <c r="E63" s="375" t="s">
        <v>1721</v>
      </c>
      <c r="F63" s="376" t="s">
        <v>1722</v>
      </c>
    </row>
    <row r="64" spans="1:6">
      <c r="A64" s="375" t="s">
        <v>1723</v>
      </c>
      <c r="B64" s="375" t="s">
        <v>1557</v>
      </c>
      <c r="C64" s="375" t="s">
        <v>1724</v>
      </c>
      <c r="D64" s="375" t="s">
        <v>1512</v>
      </c>
      <c r="E64" s="375" t="s">
        <v>1721</v>
      </c>
      <c r="F64" s="376" t="s">
        <v>1722</v>
      </c>
    </row>
    <row r="65" spans="1:6">
      <c r="A65" s="375" t="s">
        <v>1725</v>
      </c>
      <c r="B65" s="375" t="s">
        <v>1557</v>
      </c>
      <c r="C65" s="375" t="s">
        <v>1726</v>
      </c>
      <c r="D65" s="375" t="s">
        <v>1567</v>
      </c>
      <c r="E65" s="375" t="s">
        <v>1727</v>
      </c>
      <c r="F65" s="376" t="s">
        <v>1728</v>
      </c>
    </row>
    <row r="66" spans="1:6">
      <c r="A66" s="375" t="s">
        <v>1729</v>
      </c>
      <c r="B66" s="375" t="s">
        <v>1557</v>
      </c>
      <c r="C66" s="375" t="s">
        <v>1730</v>
      </c>
      <c r="D66" s="375" t="s">
        <v>1512</v>
      </c>
      <c r="E66" s="375" t="s">
        <v>1731</v>
      </c>
      <c r="F66" s="376" t="s">
        <v>1732</v>
      </c>
    </row>
    <row r="67" spans="1:6">
      <c r="A67" s="375" t="s">
        <v>1733</v>
      </c>
      <c r="B67" s="375" t="s">
        <v>1557</v>
      </c>
      <c r="C67" s="375" t="s">
        <v>1734</v>
      </c>
      <c r="D67" s="375" t="s">
        <v>1567</v>
      </c>
      <c r="E67" s="375" t="s">
        <v>1735</v>
      </c>
      <c r="F67" s="376" t="s">
        <v>1736</v>
      </c>
    </row>
    <row r="68" spans="1:6">
      <c r="A68" s="375" t="s">
        <v>1737</v>
      </c>
      <c r="B68" s="375" t="s">
        <v>1557</v>
      </c>
      <c r="C68" s="375" t="s">
        <v>1738</v>
      </c>
      <c r="D68" s="375" t="s">
        <v>1512</v>
      </c>
      <c r="E68" s="375" t="s">
        <v>1739</v>
      </c>
      <c r="F68" s="376" t="s">
        <v>1740</v>
      </c>
    </row>
    <row r="69" spans="1:6">
      <c r="A69" s="375" t="s">
        <v>1741</v>
      </c>
      <c r="B69" s="375" t="s">
        <v>1557</v>
      </c>
      <c r="C69" s="375" t="s">
        <v>1742</v>
      </c>
      <c r="D69" s="375" t="s">
        <v>1512</v>
      </c>
      <c r="E69" s="375" t="s">
        <v>1743</v>
      </c>
      <c r="F69" s="376" t="s">
        <v>1744</v>
      </c>
    </row>
    <row r="70" spans="1:6">
      <c r="A70" s="375" t="s">
        <v>1745</v>
      </c>
      <c r="B70" s="375" t="s">
        <v>1557</v>
      </c>
      <c r="C70" s="375" t="s">
        <v>1746</v>
      </c>
      <c r="D70" s="375" t="s">
        <v>1512</v>
      </c>
      <c r="E70" s="375" t="s">
        <v>1743</v>
      </c>
      <c r="F70" s="376" t="s">
        <v>1744</v>
      </c>
    </row>
    <row r="71" spans="1:6">
      <c r="A71" s="375" t="s">
        <v>1747</v>
      </c>
      <c r="B71" s="375" t="s">
        <v>1557</v>
      </c>
      <c r="C71" s="375" t="s">
        <v>1748</v>
      </c>
      <c r="D71" s="375" t="s">
        <v>1567</v>
      </c>
      <c r="E71" s="375" t="s">
        <v>1749</v>
      </c>
      <c r="F71" s="376" t="s">
        <v>1750</v>
      </c>
    </row>
    <row r="72" spans="1:6" ht="84">
      <c r="A72" s="375" t="s">
        <v>1751</v>
      </c>
      <c r="B72" s="375" t="s">
        <v>1557</v>
      </c>
      <c r="C72" s="377" t="s">
        <v>1752</v>
      </c>
      <c r="D72" s="375" t="s">
        <v>1512</v>
      </c>
      <c r="E72" s="375" t="s">
        <v>1753</v>
      </c>
      <c r="F72" s="376" t="s">
        <v>1754</v>
      </c>
    </row>
    <row r="73" spans="1:6" ht="98">
      <c r="A73" s="375" t="s">
        <v>1755</v>
      </c>
      <c r="B73" s="375" t="s">
        <v>1557</v>
      </c>
      <c r="C73" s="377" t="s">
        <v>1756</v>
      </c>
      <c r="D73" s="375" t="s">
        <v>1512</v>
      </c>
      <c r="E73" s="375" t="s">
        <v>1753</v>
      </c>
      <c r="F73" s="376" t="s">
        <v>1754</v>
      </c>
    </row>
    <row r="74" spans="1:6" ht="126">
      <c r="A74" s="375" t="s">
        <v>1757</v>
      </c>
      <c r="B74" s="375" t="s">
        <v>1557</v>
      </c>
      <c r="C74" s="377" t="s">
        <v>1758</v>
      </c>
      <c r="D74" s="375" t="s">
        <v>1512</v>
      </c>
      <c r="E74" s="375" t="s">
        <v>1753</v>
      </c>
      <c r="F74" s="376" t="s">
        <v>1754</v>
      </c>
    </row>
    <row r="75" spans="1:6" ht="126">
      <c r="A75" s="375" t="s">
        <v>1759</v>
      </c>
      <c r="B75" s="375" t="s">
        <v>1557</v>
      </c>
      <c r="C75" s="377" t="s">
        <v>1760</v>
      </c>
      <c r="D75" s="375" t="s">
        <v>1567</v>
      </c>
      <c r="E75" s="375" t="s">
        <v>1761</v>
      </c>
      <c r="F75" s="376" t="s">
        <v>1762</v>
      </c>
    </row>
    <row r="76" spans="1:6">
      <c r="A76" s="375" t="s">
        <v>1763</v>
      </c>
      <c r="B76" s="375" t="s">
        <v>1557</v>
      </c>
      <c r="C76" s="375" t="s">
        <v>1764</v>
      </c>
      <c r="D76" s="375" t="s">
        <v>1567</v>
      </c>
      <c r="E76" s="375" t="s">
        <v>1765</v>
      </c>
      <c r="F76" s="376" t="s">
        <v>1766</v>
      </c>
    </row>
    <row r="77" spans="1:6">
      <c r="A77" s="375" t="s">
        <v>1767</v>
      </c>
      <c r="B77" s="375" t="s">
        <v>1557</v>
      </c>
      <c r="C77" s="375" t="s">
        <v>1768</v>
      </c>
      <c r="D77" s="375" t="s">
        <v>1567</v>
      </c>
      <c r="E77" s="375" t="s">
        <v>1765</v>
      </c>
      <c r="F77" s="376" t="s">
        <v>1766</v>
      </c>
    </row>
    <row r="78" spans="1:6">
      <c r="A78" s="375" t="s">
        <v>1769</v>
      </c>
      <c r="B78" s="375" t="s">
        <v>1557</v>
      </c>
      <c r="C78" s="375" t="s">
        <v>1770</v>
      </c>
      <c r="D78" s="375" t="s">
        <v>1567</v>
      </c>
      <c r="E78" s="375" t="s">
        <v>1765</v>
      </c>
      <c r="F78" s="376" t="s">
        <v>1766</v>
      </c>
    </row>
    <row r="79" spans="1:6">
      <c r="A79" s="375" t="s">
        <v>1771</v>
      </c>
      <c r="B79" s="375" t="s">
        <v>1557</v>
      </c>
      <c r="C79" s="375" t="s">
        <v>1772</v>
      </c>
      <c r="D79" s="375" t="s">
        <v>1567</v>
      </c>
      <c r="E79" s="375" t="s">
        <v>1765</v>
      </c>
      <c r="F79" s="376" t="s">
        <v>1766</v>
      </c>
    </row>
    <row r="80" spans="1:6">
      <c r="A80" s="375" t="s">
        <v>1773</v>
      </c>
      <c r="B80" s="375" t="s">
        <v>1557</v>
      </c>
      <c r="C80" s="375" t="s">
        <v>1774</v>
      </c>
      <c r="D80" s="375" t="s">
        <v>1567</v>
      </c>
      <c r="E80" s="375" t="s">
        <v>1765</v>
      </c>
      <c r="F80" s="376" t="s">
        <v>1766</v>
      </c>
    </row>
    <row r="81" spans="1:6">
      <c r="A81" s="375" t="s">
        <v>1685</v>
      </c>
      <c r="B81" s="375" t="s">
        <v>1775</v>
      </c>
      <c r="C81" s="375" t="s">
        <v>1776</v>
      </c>
      <c r="D81" s="375" t="s">
        <v>1512</v>
      </c>
      <c r="E81" s="375" t="s">
        <v>1777</v>
      </c>
      <c r="F81" s="376" t="s">
        <v>1778</v>
      </c>
    </row>
    <row r="82" spans="1:6">
      <c r="A82" s="375" t="s">
        <v>1779</v>
      </c>
      <c r="B82" s="375" t="s">
        <v>1780</v>
      </c>
      <c r="C82" s="375" t="s">
        <v>1781</v>
      </c>
      <c r="D82" s="375" t="s">
        <v>1512</v>
      </c>
      <c r="E82" s="375" t="s">
        <v>1782</v>
      </c>
      <c r="F82" s="376" t="s">
        <v>1783</v>
      </c>
    </row>
    <row r="83" spans="1:6">
      <c r="A83" s="375" t="s">
        <v>1784</v>
      </c>
      <c r="B83" s="375" t="s">
        <v>1785</v>
      </c>
      <c r="C83" s="375" t="s">
        <v>1786</v>
      </c>
      <c r="D83" s="375" t="s">
        <v>1567</v>
      </c>
      <c r="E83" s="375" t="s">
        <v>1787</v>
      </c>
      <c r="F83" s="376" t="s">
        <v>1788</v>
      </c>
    </row>
    <row r="84" spans="1:6">
      <c r="A84" s="375" t="s">
        <v>1789</v>
      </c>
      <c r="B84" s="375" t="s">
        <v>1785</v>
      </c>
      <c r="C84" s="375" t="s">
        <v>1790</v>
      </c>
      <c r="D84" s="375" t="s">
        <v>1567</v>
      </c>
      <c r="E84" s="375" t="s">
        <v>1791</v>
      </c>
      <c r="F84" s="376" t="s">
        <v>1792</v>
      </c>
    </row>
    <row r="85" spans="1:6">
      <c r="A85" s="375" t="s">
        <v>1638</v>
      </c>
      <c r="B85" s="375" t="s">
        <v>1785</v>
      </c>
      <c r="C85" s="375" t="s">
        <v>1793</v>
      </c>
      <c r="D85" s="375" t="s">
        <v>1512</v>
      </c>
      <c r="E85" s="375" t="s">
        <v>1794</v>
      </c>
      <c r="F85" s="376" t="s">
        <v>1795</v>
      </c>
    </row>
    <row r="86" spans="1:6">
      <c r="A86" s="375" t="s">
        <v>1796</v>
      </c>
      <c r="B86" s="375" t="s">
        <v>1785</v>
      </c>
      <c r="C86" s="375" t="s">
        <v>1797</v>
      </c>
      <c r="D86" s="375" t="s">
        <v>1567</v>
      </c>
      <c r="E86" s="375" t="s">
        <v>1798</v>
      </c>
      <c r="F86" s="376" t="s">
        <v>1799</v>
      </c>
    </row>
    <row r="87" spans="1:6">
      <c r="A87" s="375" t="s">
        <v>1685</v>
      </c>
      <c r="B87" s="375" t="s">
        <v>1785</v>
      </c>
      <c r="C87" s="375" t="s">
        <v>1800</v>
      </c>
      <c r="D87" s="375" t="s">
        <v>1512</v>
      </c>
      <c r="E87" s="375" t="s">
        <v>1801</v>
      </c>
      <c r="F87" s="376" t="s">
        <v>1802</v>
      </c>
    </row>
    <row r="88" spans="1:6">
      <c r="A88" s="375" t="s">
        <v>1803</v>
      </c>
      <c r="B88" s="375" t="s">
        <v>1785</v>
      </c>
      <c r="C88" s="375" t="s">
        <v>1804</v>
      </c>
      <c r="D88" s="375" t="s">
        <v>1567</v>
      </c>
      <c r="E88" s="375" t="s">
        <v>1805</v>
      </c>
      <c r="F88" s="376" t="s">
        <v>1806</v>
      </c>
    </row>
    <row r="89" spans="1:6">
      <c r="A89" s="375" t="s">
        <v>1685</v>
      </c>
      <c r="B89" s="375" t="s">
        <v>1807</v>
      </c>
      <c r="C89" s="375" t="s">
        <v>1808</v>
      </c>
      <c r="D89" s="375" t="s">
        <v>1512</v>
      </c>
      <c r="E89" s="375" t="s">
        <v>1809</v>
      </c>
      <c r="F89" s="376" t="s">
        <v>1810</v>
      </c>
    </row>
    <row r="90" spans="1:6">
      <c r="A90" s="375" t="s">
        <v>1811</v>
      </c>
      <c r="B90" s="375" t="s">
        <v>1807</v>
      </c>
      <c r="C90" s="375" t="s">
        <v>1812</v>
      </c>
      <c r="D90" s="375" t="s">
        <v>1512</v>
      </c>
      <c r="E90" s="375" t="s">
        <v>1813</v>
      </c>
      <c r="F90" s="376" t="s">
        <v>1814</v>
      </c>
    </row>
    <row r="91" spans="1:6">
      <c r="A91" s="375" t="s">
        <v>1815</v>
      </c>
      <c r="B91" s="375" t="s">
        <v>1807</v>
      </c>
      <c r="C91" s="375" t="s">
        <v>1812</v>
      </c>
      <c r="D91" s="375" t="s">
        <v>1512</v>
      </c>
      <c r="E91" s="375" t="s">
        <v>1813</v>
      </c>
      <c r="F91" s="376" t="s">
        <v>1814</v>
      </c>
    </row>
    <row r="92" spans="1:6">
      <c r="A92" s="375" t="s">
        <v>1685</v>
      </c>
      <c r="B92" s="375" t="s">
        <v>1816</v>
      </c>
      <c r="C92" s="375" t="s">
        <v>1817</v>
      </c>
      <c r="D92" s="375" t="s">
        <v>1512</v>
      </c>
      <c r="E92" s="375" t="s">
        <v>1818</v>
      </c>
      <c r="F92" s="376" t="s">
        <v>1819</v>
      </c>
    </row>
  </sheetData>
  <autoFilter ref="A1:F92"/>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RVF SQL Assertions</vt:lpstr>
      <vt:lpstr>RVF DROOLS Assertions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Andrew</cp:lastModifiedBy>
  <dcterms:created xsi:type="dcterms:W3CDTF">2018-10-15T05:43:44Z</dcterms:created>
  <dcterms:modified xsi:type="dcterms:W3CDTF">2018-10-17T22:04:45Z</dcterms:modified>
</cp:coreProperties>
</file>