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Dokumenti\Crkva\Sah\Sabloni\"/>
    </mc:Choice>
  </mc:AlternateContent>
  <xr:revisionPtr revIDLastSave="27" documentId="B708F64324050592CDE64837DA940761BF6315CA" xr6:coauthVersionLast="38" xr6:coauthVersionMax="38" xr10:uidLastSave="{2AA468A3-5838-4BDB-AB85-CFC0847690E3}"/>
  <bookViews>
    <workbookView xWindow="0" yWindow="0" windowWidth="24000" windowHeight="973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22" i="1" l="1"/>
  <c r="AA22" i="1"/>
  <c r="Y22" i="1"/>
</calcChain>
</file>

<file path=xl/sharedStrings.xml><?xml version="1.0" encoding="utf-8"?>
<sst xmlns="http://schemas.openxmlformats.org/spreadsheetml/2006/main" count="191" uniqueCount="75">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</sst>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textRotation="90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N137"/>
  <sheetViews>
    <sheetView tabSelected="1" zoomScale="80" zoomScaleNormal="80" workbookViewId="0">
      <selection activeCell="B49" sqref="B49"/>
    </sheetView>
  </sheetViews>
  <sheetFormatPr defaultRowHeight="15" x14ac:dyDescent="0.25"/>
  <cols>
    <col min="1" max="1" width="27.7109375" customWidth="1"/>
    <col min="2" max="2" width="5.140625" bestFit="1" customWidth="1"/>
    <col min="3" max="21" width="5.140625" customWidth="1"/>
    <col min="22" max="22" width="3.7109375" customWidth="1"/>
    <col min="23" max="23" width="5.140625" bestFit="1" customWidth="1"/>
    <col min="24" max="24" width="3.7109375" customWidth="1"/>
    <col min="25" max="25" width="6.7109375" bestFit="1" customWidth="1"/>
    <col min="26" max="26" width="3.85546875" customWidth="1"/>
    <col min="27" max="27" width="8.28515625" bestFit="1" customWidth="1"/>
    <col min="28" max="28" width="4.5703125" customWidth="1"/>
    <col min="29" max="29" width="11.140625" customWidth="1"/>
    <col min="30" max="30" width="6" customWidth="1"/>
    <col min="31" max="31" width="5" customWidth="1"/>
    <col min="32" max="32" width="3.85546875" customWidth="1"/>
    <col min="33" max="33" width="7.7109375" bestFit="1" customWidth="1"/>
    <col min="34" max="34" width="4.140625" customWidth="1"/>
    <col min="35" max="36" width="4.42578125" customWidth="1"/>
    <col min="37" max="37" width="3.7109375" bestFit="1" customWidth="1"/>
    <col min="38" max="38" width="4.28515625" customWidth="1"/>
    <col min="39" max="39" width="4.28515625" style="6" customWidth="1"/>
    <col min="40" max="40" width="4.140625" customWidth="1"/>
    <col min="41" max="41" width="4" customWidth="1"/>
    <col min="42" max="42" width="4.42578125" customWidth="1"/>
    <col min="43" max="43" width="4.140625" customWidth="1"/>
  </cols>
  <sheetData>
    <row r="1" spans="1:118" ht="128.25" customHeight="1" x14ac:dyDescent="0.35">
      <c r="A1" s="7"/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55</v>
      </c>
      <c r="M1" s="2" t="s">
        <v>56</v>
      </c>
      <c r="N1" s="2" t="s">
        <v>57</v>
      </c>
      <c r="O1" s="2" t="s">
        <v>58</v>
      </c>
      <c r="P1" s="2" t="s">
        <v>60</v>
      </c>
      <c r="Q1" s="2" t="s">
        <v>59</v>
      </c>
      <c r="R1" s="2" t="s">
        <v>61</v>
      </c>
      <c r="S1" s="2" t="s">
        <v>62</v>
      </c>
      <c r="T1" s="2" t="s">
        <v>63</v>
      </c>
      <c r="U1" s="2" t="s">
        <v>64</v>
      </c>
      <c r="V1" s="2"/>
      <c r="W1" s="2" t="s">
        <v>3</v>
      </c>
      <c r="X1" s="2"/>
      <c r="Y1" s="2" t="s">
        <v>0</v>
      </c>
      <c r="Z1" s="2"/>
      <c r="AA1" s="2" t="s">
        <v>1</v>
      </c>
      <c r="AB1" s="2"/>
      <c r="AC1" s="2" t="s">
        <v>2</v>
      </c>
      <c r="AD1" s="1"/>
      <c r="AE1" s="2" t="s">
        <v>4</v>
      </c>
      <c r="AF1" s="2"/>
      <c r="AG1" s="2" t="s">
        <v>20</v>
      </c>
      <c r="AH1" s="1"/>
      <c r="AI1" s="2" t="s">
        <v>5</v>
      </c>
      <c r="AJ1" s="2"/>
      <c r="AK1" s="2" t="s">
        <v>6</v>
      </c>
      <c r="AM1" s="9" t="s">
        <v>40</v>
      </c>
      <c r="AN1" s="2"/>
      <c r="CP1" t="s">
        <v>18</v>
      </c>
      <c r="CR1" t="s">
        <v>19</v>
      </c>
      <c r="CV1" t="s">
        <v>55</v>
      </c>
      <c r="CX1" t="s">
        <v>21</v>
      </c>
      <c r="CY1" t="s">
        <v>14</v>
      </c>
      <c r="CZ1" t="s">
        <v>14</v>
      </c>
      <c r="DB1" t="s">
        <v>16</v>
      </c>
      <c r="DD1" t="s">
        <v>14</v>
      </c>
      <c r="DE1" t="s">
        <v>14</v>
      </c>
      <c r="DF1" t="s">
        <v>17</v>
      </c>
      <c r="DG1" t="s">
        <v>42</v>
      </c>
      <c r="DH1" t="s">
        <v>17</v>
      </c>
      <c r="DJ1" t="s">
        <v>17</v>
      </c>
      <c r="DL1" t="s">
        <v>15</v>
      </c>
      <c r="DM1" t="s">
        <v>13</v>
      </c>
      <c r="DN1" t="s">
        <v>14</v>
      </c>
    </row>
    <row r="2" spans="1:118" ht="21" x14ac:dyDescent="0.35">
      <c r="A2" s="1" t="s">
        <v>45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"/>
      <c r="W2" s="1">
        <v>1</v>
      </c>
      <c r="X2" s="1"/>
      <c r="Y2" s="3">
        <v>0</v>
      </c>
      <c r="Z2" s="3"/>
      <c r="AA2" s="3">
        <v>0</v>
      </c>
      <c r="AB2" s="3"/>
      <c r="AC2" s="3">
        <v>0</v>
      </c>
      <c r="AD2" s="1"/>
      <c r="AE2" s="1">
        <v>0</v>
      </c>
      <c r="AF2" s="1"/>
      <c r="AG2" s="1">
        <v>1001</v>
      </c>
      <c r="AH2" s="1"/>
      <c r="AI2" s="1">
        <v>1</v>
      </c>
      <c r="AJ2" s="1"/>
      <c r="AK2" s="1">
        <v>0</v>
      </c>
      <c r="AL2" s="1"/>
      <c r="AM2" s="10"/>
      <c r="AN2" s="1"/>
      <c r="AO2" s="1"/>
      <c r="AP2" s="1"/>
      <c r="AQ2" s="1"/>
      <c r="AR2" s="1"/>
      <c r="AS2" s="1"/>
      <c r="CX2">
        <v>1</v>
      </c>
      <c r="DG2">
        <v>0</v>
      </c>
      <c r="DJ2">
        <v>1</v>
      </c>
    </row>
    <row r="3" spans="1:118" ht="21" x14ac:dyDescent="0.35">
      <c r="A3" s="1" t="s">
        <v>46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"/>
      <c r="W3" s="1">
        <v>1</v>
      </c>
      <c r="X3" s="1"/>
      <c r="Y3" s="3">
        <v>0</v>
      </c>
      <c r="Z3" s="3"/>
      <c r="AA3" s="3">
        <v>0</v>
      </c>
      <c r="AB3" s="3"/>
      <c r="AC3" s="3">
        <v>0</v>
      </c>
      <c r="AD3" s="1"/>
      <c r="AE3" s="1">
        <v>0</v>
      </c>
      <c r="AF3" s="1"/>
      <c r="AG3" s="1">
        <v>1002</v>
      </c>
      <c r="AH3" s="1"/>
      <c r="AI3" s="1">
        <v>2</v>
      </c>
      <c r="AJ3" s="1"/>
      <c r="AK3" s="1">
        <v>0</v>
      </c>
      <c r="AL3" s="1"/>
      <c r="AM3" s="10"/>
      <c r="AN3" s="1"/>
      <c r="AO3" s="1"/>
      <c r="AP3" s="1"/>
      <c r="AQ3" s="1"/>
      <c r="AR3" s="1"/>
      <c r="AS3" s="1"/>
      <c r="DG3">
        <v>1</v>
      </c>
    </row>
    <row r="4" spans="1:118" ht="21" x14ac:dyDescent="0.35">
      <c r="A4" s="1" t="s">
        <v>47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"/>
      <c r="W4" s="1">
        <v>1</v>
      </c>
      <c r="X4" s="1"/>
      <c r="Y4" s="3">
        <v>0</v>
      </c>
      <c r="Z4" s="3"/>
      <c r="AA4" s="3">
        <v>0</v>
      </c>
      <c r="AB4" s="3"/>
      <c r="AC4" s="3">
        <v>0</v>
      </c>
      <c r="AD4" s="1"/>
      <c r="AE4" s="1">
        <v>0</v>
      </c>
      <c r="AF4" s="1"/>
      <c r="AG4" s="1">
        <v>1003</v>
      </c>
      <c r="AH4" s="1"/>
      <c r="AI4" s="1">
        <v>3</v>
      </c>
      <c r="AJ4" s="1"/>
      <c r="AK4" s="1">
        <v>0</v>
      </c>
      <c r="AL4" s="1"/>
      <c r="AM4" s="10"/>
      <c r="AN4" s="1"/>
      <c r="AO4" s="1"/>
      <c r="AP4" s="1"/>
      <c r="AQ4" s="1"/>
      <c r="AR4" s="1"/>
      <c r="AS4" s="1"/>
      <c r="DG4">
        <v>1</v>
      </c>
    </row>
    <row r="5" spans="1:118" ht="21" x14ac:dyDescent="0.35">
      <c r="A5" s="1" t="s">
        <v>48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1"/>
      <c r="W5" s="1">
        <v>1</v>
      </c>
      <c r="X5" s="1"/>
      <c r="Y5" s="3">
        <v>0</v>
      </c>
      <c r="Z5" s="3"/>
      <c r="AA5" s="3">
        <v>0</v>
      </c>
      <c r="AB5" s="3"/>
      <c r="AC5" s="3">
        <v>0</v>
      </c>
      <c r="AD5" s="1"/>
      <c r="AE5" s="1">
        <v>0</v>
      </c>
      <c r="AF5" s="1"/>
      <c r="AG5" s="1">
        <v>1004</v>
      </c>
      <c r="AH5" s="1"/>
      <c r="AI5" s="1">
        <v>4</v>
      </c>
      <c r="AJ5" s="1"/>
      <c r="AK5" s="1">
        <v>0</v>
      </c>
      <c r="AL5" s="1"/>
      <c r="AM5" s="10"/>
      <c r="AN5" s="1"/>
      <c r="AO5" s="1"/>
      <c r="AP5" s="1"/>
      <c r="AQ5" s="1"/>
      <c r="AR5" s="1"/>
      <c r="AS5" s="1"/>
      <c r="CX5">
        <v>1</v>
      </c>
      <c r="DD5" t="s">
        <v>12</v>
      </c>
      <c r="DG5">
        <v>0</v>
      </c>
    </row>
    <row r="6" spans="1:118" ht="21" x14ac:dyDescent="0.35">
      <c r="A6" s="1" t="s">
        <v>49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1"/>
      <c r="W6" s="1">
        <v>1</v>
      </c>
      <c r="X6" s="1"/>
      <c r="Y6" s="3">
        <v>0</v>
      </c>
      <c r="Z6" s="3"/>
      <c r="AA6" s="3">
        <v>0</v>
      </c>
      <c r="AB6" s="3"/>
      <c r="AC6" s="3">
        <v>0</v>
      </c>
      <c r="AD6" s="1"/>
      <c r="AE6" s="1">
        <v>0</v>
      </c>
      <c r="AF6" s="1"/>
      <c r="AG6" s="1">
        <v>1005</v>
      </c>
      <c r="AH6" s="1"/>
      <c r="AI6" s="1">
        <v>5</v>
      </c>
      <c r="AJ6" s="1"/>
      <c r="AK6" s="1">
        <v>0</v>
      </c>
      <c r="AL6" s="1"/>
      <c r="AM6" s="10"/>
      <c r="AN6" s="1"/>
      <c r="AO6" s="1"/>
      <c r="AP6" s="1"/>
      <c r="AQ6" s="1"/>
      <c r="AR6" s="1"/>
      <c r="AS6" s="1"/>
      <c r="CX6">
        <v>1</v>
      </c>
      <c r="DG6" t="s">
        <v>12</v>
      </c>
      <c r="DH6" t="s">
        <v>12</v>
      </c>
    </row>
    <row r="7" spans="1:118" ht="21" x14ac:dyDescent="0.35">
      <c r="A7" s="1" t="s">
        <v>50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1"/>
      <c r="W7" s="1">
        <v>1</v>
      </c>
      <c r="X7" s="1"/>
      <c r="Y7" s="3">
        <v>0</v>
      </c>
      <c r="Z7" s="3"/>
      <c r="AA7" s="3">
        <v>0</v>
      </c>
      <c r="AB7" s="3"/>
      <c r="AC7" s="3">
        <v>0</v>
      </c>
      <c r="AD7" s="1"/>
      <c r="AE7" s="1">
        <v>0</v>
      </c>
      <c r="AF7" s="1"/>
      <c r="AG7" s="1">
        <v>1006</v>
      </c>
      <c r="AH7" s="1"/>
      <c r="AI7" s="1">
        <v>6</v>
      </c>
      <c r="AJ7" s="1"/>
      <c r="AK7" s="1">
        <v>0</v>
      </c>
      <c r="AL7" s="1"/>
      <c r="AM7" s="10"/>
      <c r="AN7" s="1"/>
      <c r="AO7" s="1"/>
      <c r="AP7" s="1"/>
      <c r="AQ7" s="1"/>
      <c r="AR7" s="1"/>
      <c r="AS7" s="1"/>
      <c r="CX7">
        <v>1</v>
      </c>
      <c r="DB7" t="s">
        <v>12</v>
      </c>
      <c r="DG7">
        <v>1</v>
      </c>
    </row>
    <row r="8" spans="1:118" ht="21" x14ac:dyDescent="0.35">
      <c r="A8" s="1" t="s">
        <v>51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1"/>
      <c r="W8" s="1">
        <v>1</v>
      </c>
      <c r="X8" s="1"/>
      <c r="Y8" s="3">
        <v>0</v>
      </c>
      <c r="Z8" s="3"/>
      <c r="AA8" s="3">
        <v>0</v>
      </c>
      <c r="AB8" s="3"/>
      <c r="AC8" s="3">
        <v>0</v>
      </c>
      <c r="AD8" s="1"/>
      <c r="AE8" s="1">
        <v>0</v>
      </c>
      <c r="AF8" s="1"/>
      <c r="AG8" s="1">
        <v>1007</v>
      </c>
      <c r="AH8" s="1"/>
      <c r="AI8" s="1">
        <v>7</v>
      </c>
      <c r="AJ8" s="1"/>
      <c r="AK8" s="1">
        <v>0</v>
      </c>
      <c r="AL8" s="1"/>
      <c r="AM8" s="10"/>
      <c r="AN8" s="1"/>
      <c r="AO8" s="1"/>
      <c r="AP8" s="1"/>
      <c r="AQ8" s="1"/>
      <c r="AR8" s="1"/>
      <c r="AS8" s="1"/>
      <c r="DF8" t="s">
        <v>12</v>
      </c>
      <c r="DG8">
        <v>0</v>
      </c>
    </row>
    <row r="9" spans="1:118" ht="21" x14ac:dyDescent="0.35">
      <c r="A9" s="1" t="s">
        <v>52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1"/>
      <c r="W9" s="1">
        <v>1</v>
      </c>
      <c r="X9" s="1"/>
      <c r="Y9" s="3">
        <v>0</v>
      </c>
      <c r="Z9" s="3"/>
      <c r="AA9" s="3">
        <v>0</v>
      </c>
      <c r="AB9" s="3"/>
      <c r="AC9" s="3">
        <v>0</v>
      </c>
      <c r="AD9" s="1"/>
      <c r="AE9" s="1">
        <v>0</v>
      </c>
      <c r="AF9" s="1"/>
      <c r="AG9" s="1">
        <v>1008</v>
      </c>
      <c r="AH9" s="1"/>
      <c r="AI9" s="1">
        <v>8</v>
      </c>
      <c r="AJ9" s="1"/>
      <c r="AK9" s="1">
        <v>0</v>
      </c>
      <c r="AL9" s="1"/>
      <c r="AM9" s="10"/>
      <c r="AN9" s="1"/>
      <c r="AO9" s="1"/>
      <c r="AP9" s="1"/>
      <c r="AQ9" s="1"/>
      <c r="AR9" s="1"/>
      <c r="AS9" s="1"/>
      <c r="DG9">
        <v>1</v>
      </c>
    </row>
    <row r="10" spans="1:118" ht="21" x14ac:dyDescent="0.35">
      <c r="A10" s="1" t="s">
        <v>53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1"/>
      <c r="W10" s="1">
        <v>1</v>
      </c>
      <c r="X10" s="1"/>
      <c r="Y10" s="3">
        <v>0</v>
      </c>
      <c r="Z10" s="3"/>
      <c r="AA10" s="3">
        <v>0</v>
      </c>
      <c r="AB10" s="3"/>
      <c r="AC10" s="3">
        <v>0</v>
      </c>
      <c r="AD10" s="1"/>
      <c r="AE10" s="1">
        <v>0</v>
      </c>
      <c r="AF10" s="1"/>
      <c r="AG10" s="1">
        <v>1009</v>
      </c>
      <c r="AH10" s="1"/>
      <c r="AI10" s="1">
        <v>9</v>
      </c>
      <c r="AJ10" s="1"/>
      <c r="AK10" s="1">
        <v>0</v>
      </c>
      <c r="AL10" s="1"/>
      <c r="AM10" s="10"/>
      <c r="AN10" s="1"/>
      <c r="AO10" s="1"/>
      <c r="AP10" s="1"/>
      <c r="AQ10" s="1"/>
      <c r="AR10" s="1"/>
      <c r="AS10" s="1"/>
    </row>
    <row r="11" spans="1:118" ht="21" x14ac:dyDescent="0.35">
      <c r="A11" s="1" t="s">
        <v>54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1"/>
      <c r="W11" s="1">
        <v>1</v>
      </c>
      <c r="X11" s="1"/>
      <c r="Y11" s="3">
        <v>0</v>
      </c>
      <c r="Z11" s="3"/>
      <c r="AA11" s="3">
        <v>0</v>
      </c>
      <c r="AB11" s="3"/>
      <c r="AC11" s="3">
        <v>0</v>
      </c>
      <c r="AD11" s="1"/>
      <c r="AE11" s="1">
        <v>0</v>
      </c>
      <c r="AF11" s="1"/>
      <c r="AG11" s="1">
        <v>1010</v>
      </c>
      <c r="AH11" s="1"/>
      <c r="AI11" s="1">
        <v>10</v>
      </c>
      <c r="AJ11" s="1"/>
      <c r="AK11" s="1">
        <v>0</v>
      </c>
      <c r="AL11" s="1"/>
      <c r="AM11" s="10"/>
      <c r="AN11" s="1"/>
      <c r="AO11" s="1"/>
      <c r="AP11" s="1"/>
      <c r="AQ11" s="1"/>
      <c r="AR11" s="1"/>
      <c r="AS11" s="1"/>
    </row>
    <row r="12" spans="1:118" ht="21" x14ac:dyDescent="0.35">
      <c r="A12" s="1" t="s">
        <v>55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1"/>
      <c r="W12" s="1">
        <v>1</v>
      </c>
      <c r="X12" s="1"/>
      <c r="Y12" s="3">
        <v>0</v>
      </c>
      <c r="Z12" s="3"/>
      <c r="AA12" s="3">
        <v>0</v>
      </c>
      <c r="AB12" s="3"/>
      <c r="AC12" s="3">
        <v>0</v>
      </c>
      <c r="AD12" s="1"/>
      <c r="AE12" s="1">
        <v>0</v>
      </c>
      <c r="AF12" s="1"/>
      <c r="AG12" s="1">
        <v>1011</v>
      </c>
      <c r="AH12" s="1"/>
      <c r="AI12" s="1">
        <v>11</v>
      </c>
      <c r="AJ12" s="1"/>
      <c r="AK12" s="1">
        <v>0</v>
      </c>
      <c r="AL12" s="1"/>
      <c r="AM12" s="10"/>
      <c r="AN12" s="1"/>
      <c r="AO12" s="1"/>
      <c r="AP12" s="1"/>
      <c r="AQ12" s="1"/>
      <c r="AR12" s="1"/>
      <c r="AS12" s="1"/>
      <c r="CV12" t="s">
        <v>12</v>
      </c>
    </row>
    <row r="13" spans="1:118" ht="21" x14ac:dyDescent="0.35">
      <c r="A13" s="1" t="s">
        <v>56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1"/>
      <c r="W13" s="1">
        <v>1</v>
      </c>
      <c r="X13" s="1"/>
      <c r="Y13" s="3">
        <v>0</v>
      </c>
      <c r="Z13" s="3"/>
      <c r="AA13" s="3">
        <v>0</v>
      </c>
      <c r="AB13" s="3"/>
      <c r="AC13" s="3">
        <v>0</v>
      </c>
      <c r="AD13" s="1"/>
      <c r="AE13" s="1">
        <v>0</v>
      </c>
      <c r="AF13" s="1"/>
      <c r="AG13" s="1">
        <v>1012</v>
      </c>
      <c r="AH13" s="1"/>
      <c r="AI13" s="1">
        <v>12</v>
      </c>
      <c r="AJ13" s="1"/>
      <c r="AK13" s="1">
        <v>0</v>
      </c>
      <c r="AL13" s="1"/>
      <c r="AM13" s="10"/>
      <c r="AN13" s="1"/>
      <c r="AO13" s="1"/>
      <c r="AP13" s="1"/>
      <c r="AQ13" s="1"/>
      <c r="AR13" s="1"/>
      <c r="AS13" s="1"/>
    </row>
    <row r="14" spans="1:118" ht="21" x14ac:dyDescent="0.35">
      <c r="A14" s="1" t="s">
        <v>57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1"/>
      <c r="W14" s="1">
        <v>1</v>
      </c>
      <c r="X14" s="1"/>
      <c r="Y14" s="3">
        <v>0</v>
      </c>
      <c r="Z14" s="3"/>
      <c r="AA14" s="3">
        <v>0</v>
      </c>
      <c r="AB14" s="3"/>
      <c r="AC14" s="3">
        <v>0</v>
      </c>
      <c r="AD14" s="1"/>
      <c r="AE14" s="1">
        <v>0</v>
      </c>
      <c r="AF14" s="1"/>
      <c r="AG14" s="1">
        <v>1013</v>
      </c>
      <c r="AH14" s="1"/>
      <c r="AI14" s="1">
        <v>13</v>
      </c>
      <c r="AJ14" s="1"/>
      <c r="AK14" s="1">
        <v>0</v>
      </c>
      <c r="AL14" s="1"/>
      <c r="AM14" s="10"/>
      <c r="AN14" s="1"/>
      <c r="AO14" s="1"/>
      <c r="AP14" s="1"/>
      <c r="AQ14" s="1"/>
      <c r="AR14" s="1"/>
      <c r="AS14" s="1"/>
    </row>
    <row r="15" spans="1:118" ht="21" x14ac:dyDescent="0.35">
      <c r="A15" s="1" t="s">
        <v>58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1"/>
      <c r="W15" s="1">
        <v>1</v>
      </c>
      <c r="X15" s="1"/>
      <c r="Y15" s="3">
        <v>0</v>
      </c>
      <c r="Z15" s="3"/>
      <c r="AA15" s="3">
        <v>0</v>
      </c>
      <c r="AB15" s="3"/>
      <c r="AC15" s="3">
        <v>0</v>
      </c>
      <c r="AD15" s="1"/>
      <c r="AE15" s="1">
        <v>0</v>
      </c>
      <c r="AF15" s="1"/>
      <c r="AG15" s="1">
        <v>1014</v>
      </c>
      <c r="AH15" s="1"/>
      <c r="AI15" s="1">
        <v>14</v>
      </c>
      <c r="AJ15" s="1"/>
      <c r="AK15" s="1">
        <v>0</v>
      </c>
      <c r="AL15" s="1"/>
      <c r="AM15" s="10"/>
      <c r="AN15" s="1"/>
      <c r="AO15" s="1"/>
      <c r="AP15" s="1"/>
      <c r="AQ15" s="1"/>
      <c r="AR15" s="1"/>
      <c r="AS15" s="1"/>
    </row>
    <row r="16" spans="1:118" ht="21" x14ac:dyDescent="0.35">
      <c r="A16" s="1" t="s">
        <v>60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1"/>
      <c r="W16" s="1">
        <v>1</v>
      </c>
      <c r="X16" s="1"/>
      <c r="Y16" s="3">
        <v>0</v>
      </c>
      <c r="Z16" s="3"/>
      <c r="AA16" s="3">
        <v>0</v>
      </c>
      <c r="AB16" s="3"/>
      <c r="AC16" s="3">
        <v>0</v>
      </c>
      <c r="AD16" s="1"/>
      <c r="AE16" s="1">
        <v>0</v>
      </c>
      <c r="AF16" s="1"/>
      <c r="AG16" s="1">
        <v>1015</v>
      </c>
      <c r="AH16" s="1"/>
      <c r="AI16" s="1">
        <v>15</v>
      </c>
      <c r="AJ16" s="1"/>
      <c r="AK16" s="1">
        <v>0</v>
      </c>
      <c r="AL16" s="1"/>
      <c r="AM16" s="10"/>
      <c r="AN16" s="1"/>
      <c r="AO16" s="1"/>
      <c r="AP16" s="1"/>
      <c r="AQ16" s="1"/>
      <c r="AR16" s="1"/>
      <c r="AS16" s="1"/>
    </row>
    <row r="17" spans="1:102" ht="21" x14ac:dyDescent="0.35">
      <c r="A17" s="1" t="s">
        <v>59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1"/>
      <c r="W17" s="1">
        <v>1</v>
      </c>
      <c r="X17" s="1"/>
      <c r="Y17" s="3">
        <v>0</v>
      </c>
      <c r="Z17" s="3"/>
      <c r="AA17" s="3">
        <v>0</v>
      </c>
      <c r="AB17" s="3"/>
      <c r="AC17" s="3">
        <v>0</v>
      </c>
      <c r="AD17" s="1"/>
      <c r="AE17" s="1">
        <v>0</v>
      </c>
      <c r="AF17" s="1"/>
      <c r="AG17" s="1">
        <v>1016</v>
      </c>
      <c r="AH17" s="1"/>
      <c r="AI17" s="1">
        <v>16</v>
      </c>
      <c r="AJ17" s="1"/>
      <c r="AK17" s="1">
        <v>0</v>
      </c>
      <c r="AL17" s="1"/>
      <c r="AM17" s="10"/>
      <c r="AN17" s="1"/>
      <c r="AO17" s="1"/>
      <c r="AP17" s="1"/>
      <c r="AQ17" s="1"/>
      <c r="AR17" s="1"/>
      <c r="AS17" s="1"/>
    </row>
    <row r="18" spans="1:102" ht="21" x14ac:dyDescent="0.35">
      <c r="A18" s="1" t="s">
        <v>61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1"/>
      <c r="W18" s="1">
        <v>1</v>
      </c>
      <c r="X18" s="1"/>
      <c r="Y18" s="3">
        <v>0</v>
      </c>
      <c r="Z18" s="3"/>
      <c r="AA18" s="3">
        <v>0</v>
      </c>
      <c r="AB18" s="3"/>
      <c r="AC18" s="3">
        <v>0</v>
      </c>
      <c r="AD18" s="1"/>
      <c r="AE18" s="1">
        <v>0</v>
      </c>
      <c r="AF18" s="1"/>
      <c r="AG18" s="1">
        <v>1017</v>
      </c>
      <c r="AH18" s="1"/>
      <c r="AI18" s="1">
        <v>17</v>
      </c>
      <c r="AJ18" s="1"/>
      <c r="AK18" s="1">
        <v>0</v>
      </c>
      <c r="AL18" s="1"/>
      <c r="AM18" s="10"/>
      <c r="AN18" s="1"/>
      <c r="AO18" s="1"/>
      <c r="AP18" s="1"/>
      <c r="AQ18" s="1"/>
      <c r="AR18" s="1"/>
      <c r="AS18" s="1"/>
    </row>
    <row r="19" spans="1:102" ht="21" x14ac:dyDescent="0.35">
      <c r="A19" s="1" t="s">
        <v>62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1"/>
      <c r="W19" s="1">
        <v>1</v>
      </c>
      <c r="X19" s="1"/>
      <c r="Y19" s="3">
        <v>0</v>
      </c>
      <c r="Z19" s="3"/>
      <c r="AA19" s="3">
        <v>0</v>
      </c>
      <c r="AB19" s="3"/>
      <c r="AC19" s="3">
        <v>0</v>
      </c>
      <c r="AD19" s="1"/>
      <c r="AE19" s="1">
        <v>0</v>
      </c>
      <c r="AF19" s="1"/>
      <c r="AG19" s="1">
        <v>1018</v>
      </c>
      <c r="AH19" s="1"/>
      <c r="AI19" s="1">
        <v>18</v>
      </c>
      <c r="AJ19" s="1"/>
      <c r="AK19" s="1">
        <v>0</v>
      </c>
      <c r="AL19" s="1"/>
      <c r="AM19" s="10"/>
      <c r="AN19" s="1"/>
      <c r="AO19" s="1"/>
      <c r="AP19" s="1"/>
      <c r="AQ19" s="1"/>
      <c r="AR19" s="1"/>
      <c r="AS19" s="1"/>
    </row>
    <row r="20" spans="1:102" ht="21" x14ac:dyDescent="0.35">
      <c r="A20" s="1" t="s">
        <v>63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1"/>
      <c r="W20" s="1">
        <v>1</v>
      </c>
      <c r="X20" s="1"/>
      <c r="Y20" s="3">
        <v>0</v>
      </c>
      <c r="Z20" s="3"/>
      <c r="AA20" s="3">
        <v>0</v>
      </c>
      <c r="AB20" s="3"/>
      <c r="AC20" s="3">
        <v>0</v>
      </c>
      <c r="AD20" s="1"/>
      <c r="AE20" s="1">
        <v>0</v>
      </c>
      <c r="AF20" s="1"/>
      <c r="AG20" s="1">
        <v>1019</v>
      </c>
      <c r="AH20" s="1"/>
      <c r="AI20" s="1">
        <v>19</v>
      </c>
      <c r="AJ20" s="1"/>
      <c r="AK20" s="1">
        <v>0</v>
      </c>
      <c r="AL20" s="1"/>
      <c r="AM20" s="10"/>
      <c r="AN20" s="1"/>
      <c r="AO20" s="1"/>
      <c r="AP20" s="1"/>
      <c r="AQ20" s="1"/>
      <c r="AR20" s="1"/>
      <c r="AS20" s="1"/>
    </row>
    <row r="21" spans="1:102" ht="21" x14ac:dyDescent="0.35">
      <c r="A21" s="1" t="s">
        <v>64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1"/>
      <c r="W21" s="1">
        <v>1</v>
      </c>
      <c r="X21" s="1"/>
      <c r="Y21" s="3">
        <v>0</v>
      </c>
      <c r="Z21" s="3"/>
      <c r="AA21" s="3">
        <v>0</v>
      </c>
      <c r="AB21" s="3"/>
      <c r="AC21" s="3">
        <v>0</v>
      </c>
      <c r="AD21" s="1"/>
      <c r="AE21" s="1">
        <v>0</v>
      </c>
      <c r="AF21" s="1"/>
      <c r="AG21" s="1">
        <v>1100</v>
      </c>
      <c r="AH21" s="1"/>
      <c r="AI21" s="1">
        <v>20</v>
      </c>
      <c r="AJ21" s="1"/>
      <c r="AK21" s="1">
        <v>0</v>
      </c>
      <c r="AL21" s="1"/>
      <c r="AM21" s="10" t="s">
        <v>12</v>
      </c>
      <c r="AN21" s="1"/>
      <c r="AO21" s="1"/>
      <c r="AP21" s="1"/>
      <c r="AQ21" s="1"/>
      <c r="AR21" s="1"/>
      <c r="AS21" s="1"/>
      <c r="CP21">
        <v>1</v>
      </c>
      <c r="CR21" t="s">
        <v>12</v>
      </c>
      <c r="CX21">
        <v>1</v>
      </c>
    </row>
    <row r="22" spans="1:102" ht="21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5">
        <f>SUM(Y2:Y21)</f>
        <v>0</v>
      </c>
      <c r="Z22" s="4"/>
      <c r="AA22" s="5">
        <f>SUM(AA2:AA21)</f>
        <v>0</v>
      </c>
      <c r="AB22" s="4"/>
      <c r="AC22" s="5">
        <f>SUM(AC2:AC21)</f>
        <v>0</v>
      </c>
      <c r="AD22" s="1"/>
      <c r="AE22" s="1"/>
      <c r="AF22" s="1"/>
      <c r="AG22" s="1"/>
      <c r="AH22" s="1"/>
      <c r="AI22" s="1"/>
      <c r="AJ22" s="1"/>
      <c r="AK22" s="1"/>
    </row>
    <row r="23" spans="1:102" ht="21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102" ht="21" x14ac:dyDescent="0.35">
      <c r="A24" s="1" t="s">
        <v>22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102" ht="21" x14ac:dyDescent="0.35">
      <c r="A25" s="1"/>
      <c r="B25" s="1" t="s">
        <v>24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102" ht="21" x14ac:dyDescent="0.35">
      <c r="A26" s="1"/>
      <c r="B26" s="1" t="s">
        <v>23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102" ht="21" x14ac:dyDescent="0.35">
      <c r="A27" s="1"/>
      <c r="B27" s="1" t="s">
        <v>25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102" ht="21" x14ac:dyDescent="0.35">
      <c r="A28" s="1"/>
      <c r="B28" s="1" t="s">
        <v>26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102" ht="21" x14ac:dyDescent="0.35">
      <c r="A29" s="1"/>
      <c r="B29" s="1"/>
      <c r="C29" s="1"/>
      <c r="D29" s="1"/>
      <c r="E29" s="1" t="s">
        <v>27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102" ht="21" x14ac:dyDescent="0.35">
      <c r="A30" s="1"/>
      <c r="B30" s="1"/>
      <c r="C30" s="1"/>
      <c r="D30" s="1"/>
      <c r="E30" s="1" t="s">
        <v>28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102" ht="21" x14ac:dyDescent="0.35">
      <c r="A31" s="1"/>
      <c r="B31" s="1" t="s">
        <v>29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102" ht="21" x14ac:dyDescent="0.35">
      <c r="A32" s="1"/>
      <c r="B32" s="1" t="s">
        <v>73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9" ht="21" x14ac:dyDescent="0.35">
      <c r="A33" s="1" t="s">
        <v>30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9" ht="21" x14ac:dyDescent="0.35">
      <c r="A34" s="1"/>
      <c r="B34" s="1" t="s">
        <v>65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9" ht="21" x14ac:dyDescent="0.35">
      <c r="A35" s="1"/>
      <c r="B35" s="1" t="s">
        <v>67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9" ht="21" x14ac:dyDescent="0.35">
      <c r="A36" s="1"/>
      <c r="B36" s="1" t="s">
        <v>66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9" ht="21" x14ac:dyDescent="0.35">
      <c r="A37" s="1"/>
      <c r="B37" s="1" t="s">
        <v>33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9" ht="21" x14ac:dyDescent="0.35">
      <c r="A38" s="1"/>
      <c r="B38" s="1" t="s">
        <v>31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9" ht="21" x14ac:dyDescent="0.35">
      <c r="A39" s="1"/>
      <c r="B39" s="1" t="s">
        <v>32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9" s="1" customFormat="1" ht="21" x14ac:dyDescent="0.35">
      <c r="A40" s="1" t="s">
        <v>37</v>
      </c>
      <c r="AM40" s="10"/>
    </row>
    <row r="41" spans="1:39" s="1" customFormat="1" ht="21" x14ac:dyDescent="0.35">
      <c r="B41" s="1" t="s">
        <v>68</v>
      </c>
      <c r="AM41" s="10"/>
    </row>
    <row r="42" spans="1:39" s="1" customFormat="1" ht="21" x14ac:dyDescent="0.35">
      <c r="B42" s="1" t="s">
        <v>39</v>
      </c>
      <c r="AM42" s="10"/>
    </row>
    <row r="43" spans="1:39" s="1" customFormat="1" ht="21" x14ac:dyDescent="0.35">
      <c r="A43" s="1" t="s">
        <v>34</v>
      </c>
      <c r="AM43" s="10"/>
    </row>
    <row r="44" spans="1:39" s="1" customFormat="1" ht="21" x14ac:dyDescent="0.35">
      <c r="B44" s="1" t="s">
        <v>35</v>
      </c>
      <c r="AM44" s="10"/>
    </row>
    <row r="45" spans="1:39" s="1" customFormat="1" ht="21" x14ac:dyDescent="0.35">
      <c r="B45" s="1" t="s">
        <v>69</v>
      </c>
      <c r="AM45" s="10"/>
    </row>
    <row r="46" spans="1:39" s="1" customFormat="1" ht="21" x14ac:dyDescent="0.35">
      <c r="A46" s="1" t="s">
        <v>38</v>
      </c>
      <c r="AM46" s="10"/>
    </row>
    <row r="47" spans="1:39" s="1" customFormat="1" ht="21" x14ac:dyDescent="0.35">
      <c r="B47" s="1" t="s">
        <v>36</v>
      </c>
      <c r="AM47" s="10"/>
    </row>
    <row r="48" spans="1:39" s="1" customFormat="1" ht="21" x14ac:dyDescent="0.35">
      <c r="B48" s="1" t="s">
        <v>70</v>
      </c>
      <c r="AM48" s="10"/>
    </row>
    <row r="49" spans="1:39" s="1" customFormat="1" ht="21" x14ac:dyDescent="0.35">
      <c r="B49" s="1" t="s">
        <v>67</v>
      </c>
      <c r="AM49" s="10"/>
    </row>
    <row r="50" spans="1:39" s="1" customFormat="1" ht="21" x14ac:dyDescent="0.35">
      <c r="B50" s="1" t="s">
        <v>71</v>
      </c>
      <c r="AM50" s="10"/>
    </row>
    <row r="51" spans="1:39" s="1" customFormat="1" ht="21" x14ac:dyDescent="0.35">
      <c r="B51" s="1" t="s">
        <v>73</v>
      </c>
      <c r="AM51" s="10"/>
    </row>
    <row r="52" spans="1:39" s="1" customFormat="1" ht="21" x14ac:dyDescent="0.35">
      <c r="B52" s="1" t="s">
        <v>72</v>
      </c>
      <c r="AM52" s="10"/>
    </row>
    <row r="53" spans="1:39" s="1" customFormat="1" ht="21" x14ac:dyDescent="0.35">
      <c r="A53" s="1" t="s">
        <v>41</v>
      </c>
      <c r="AM53" s="10"/>
    </row>
    <row r="54" spans="1:39" s="1" customFormat="1" ht="21" x14ac:dyDescent="0.35">
      <c r="B54" s="1" t="s">
        <v>74</v>
      </c>
      <c r="AM54" s="10"/>
    </row>
    <row r="55" spans="1:39" s="1" customFormat="1" ht="21" x14ac:dyDescent="0.35">
      <c r="B55" s="1" t="s">
        <v>73</v>
      </c>
      <c r="AM55" s="10"/>
    </row>
    <row r="56" spans="1:39" s="1" customFormat="1" ht="21" x14ac:dyDescent="0.35">
      <c r="B56" s="1" t="s">
        <v>72</v>
      </c>
      <c r="AM56" s="10"/>
    </row>
    <row r="57" spans="1:39" s="1" customFormat="1" ht="21" x14ac:dyDescent="0.35">
      <c r="A57" s="1" t="s">
        <v>43</v>
      </c>
      <c r="AM57" s="10"/>
    </row>
    <row r="58" spans="1:39" ht="21" x14ac:dyDescent="0.35">
      <c r="B58" s="1" t="s">
        <v>44</v>
      </c>
    </row>
    <row r="96" spans="1:9" x14ac:dyDescent="0.25">
      <c r="A96">
        <v>1</v>
      </c>
      <c r="B96">
        <v>2</v>
      </c>
      <c r="C96">
        <v>3</v>
      </c>
      <c r="D96">
        <v>4</v>
      </c>
      <c r="E96">
        <v>5</v>
      </c>
      <c r="F96">
        <v>6</v>
      </c>
      <c r="G96">
        <v>7</v>
      </c>
      <c r="I96">
        <v>8</v>
      </c>
    </row>
    <row r="98" spans="1:37" x14ac:dyDescent="0.25">
      <c r="A98">
        <v>1</v>
      </c>
      <c r="B98">
        <v>2</v>
      </c>
      <c r="C98">
        <v>3</v>
      </c>
      <c r="D98">
        <v>4</v>
      </c>
      <c r="E98">
        <v>5</v>
      </c>
      <c r="F98">
        <v>6</v>
      </c>
      <c r="G98">
        <v>7</v>
      </c>
      <c r="I98">
        <v>8</v>
      </c>
      <c r="W98">
        <v>0</v>
      </c>
      <c r="Y98">
        <v>1</v>
      </c>
      <c r="AA98">
        <v>9</v>
      </c>
      <c r="AC98">
        <v>44</v>
      </c>
      <c r="AE98">
        <v>4</v>
      </c>
      <c r="AG98">
        <v>1006</v>
      </c>
      <c r="AI98">
        <v>6</v>
      </c>
      <c r="AK98">
        <v>1</v>
      </c>
    </row>
    <row r="100" spans="1:37" x14ac:dyDescent="0.25">
      <c r="A100" t="s">
        <v>19</v>
      </c>
      <c r="W100">
        <v>1</v>
      </c>
      <c r="Y100">
        <v>0</v>
      </c>
      <c r="AA100">
        <v>0</v>
      </c>
      <c r="AC100">
        <v>0</v>
      </c>
      <c r="AE100">
        <v>0</v>
      </c>
      <c r="AG100">
        <v>1008</v>
      </c>
      <c r="AK100">
        <v>0</v>
      </c>
    </row>
    <row r="101" spans="1:37" x14ac:dyDescent="0.25">
      <c r="A101">
        <v>1</v>
      </c>
      <c r="B101">
        <v>2</v>
      </c>
      <c r="C101">
        <v>3</v>
      </c>
      <c r="D101">
        <v>4</v>
      </c>
      <c r="E101">
        <v>5</v>
      </c>
      <c r="F101">
        <v>6</v>
      </c>
      <c r="G101">
        <v>7</v>
      </c>
      <c r="H101">
        <v>8</v>
      </c>
      <c r="I101">
        <v>9</v>
      </c>
      <c r="J101">
        <v>10</v>
      </c>
      <c r="K101">
        <v>11</v>
      </c>
      <c r="L101">
        <v>12</v>
      </c>
      <c r="M101">
        <v>13</v>
      </c>
      <c r="N101">
        <v>14</v>
      </c>
      <c r="O101">
        <v>15</v>
      </c>
      <c r="P101">
        <v>16</v>
      </c>
      <c r="Q101">
        <v>17</v>
      </c>
      <c r="R101">
        <v>18</v>
      </c>
      <c r="S101">
        <v>19</v>
      </c>
      <c r="T101">
        <v>20</v>
      </c>
      <c r="W101">
        <v>1</v>
      </c>
      <c r="Y101">
        <v>0</v>
      </c>
      <c r="AA101">
        <v>0</v>
      </c>
      <c r="AC101">
        <v>0</v>
      </c>
      <c r="AE101">
        <v>0</v>
      </c>
      <c r="AG101">
        <v>1011</v>
      </c>
      <c r="AK101">
        <v>0</v>
      </c>
    </row>
    <row r="106" spans="1:37" x14ac:dyDescent="0.25">
      <c r="A106">
        <v>1</v>
      </c>
      <c r="B106">
        <v>2</v>
      </c>
      <c r="E106">
        <v>3</v>
      </c>
      <c r="F106">
        <v>4</v>
      </c>
      <c r="G106">
        <v>5</v>
      </c>
      <c r="I106">
        <v>6</v>
      </c>
      <c r="W106">
        <v>0</v>
      </c>
      <c r="Y106">
        <v>4</v>
      </c>
      <c r="AA106">
        <v>57</v>
      </c>
      <c r="AC106">
        <v>615</v>
      </c>
      <c r="AE106">
        <v>10</v>
      </c>
      <c r="AG106">
        <v>111</v>
      </c>
      <c r="AI106">
        <v>11</v>
      </c>
      <c r="AK106">
        <v>5</v>
      </c>
    </row>
    <row r="112" spans="1:37" x14ac:dyDescent="0.2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W112">
        <v>0</v>
      </c>
      <c r="Y112">
        <v>3</v>
      </c>
      <c r="AA112">
        <v>28</v>
      </c>
      <c r="AC112">
        <v>224</v>
      </c>
      <c r="AE112">
        <v>7</v>
      </c>
      <c r="AG112">
        <v>1002</v>
      </c>
      <c r="AI112">
        <v>2</v>
      </c>
      <c r="AK112">
        <v>3</v>
      </c>
    </row>
    <row r="113" spans="1:37" x14ac:dyDescent="0.25">
      <c r="A113">
        <v>1</v>
      </c>
      <c r="B113">
        <v>2</v>
      </c>
      <c r="C113">
        <v>3</v>
      </c>
      <c r="D113">
        <v>4</v>
      </c>
      <c r="E113">
        <v>5</v>
      </c>
      <c r="F113">
        <v>6</v>
      </c>
      <c r="G113">
        <v>7</v>
      </c>
      <c r="I113">
        <v>8</v>
      </c>
      <c r="W113">
        <v>1</v>
      </c>
      <c r="Y113">
        <v>0</v>
      </c>
      <c r="AA113">
        <v>0</v>
      </c>
      <c r="AC113">
        <v>0</v>
      </c>
      <c r="AE113">
        <v>0</v>
      </c>
      <c r="AG113">
        <v>1005</v>
      </c>
      <c r="AK113">
        <v>0</v>
      </c>
    </row>
    <row r="127" spans="1:37" x14ac:dyDescent="0.25">
      <c r="A127" t="s">
        <v>16</v>
      </c>
      <c r="W127">
        <v>1</v>
      </c>
      <c r="Y127">
        <v>0</v>
      </c>
      <c r="AA127">
        <v>0</v>
      </c>
      <c r="AC127">
        <v>0</v>
      </c>
      <c r="AE127">
        <v>0</v>
      </c>
      <c r="AG127">
        <v>104</v>
      </c>
      <c r="AK127">
        <v>0</v>
      </c>
    </row>
    <row r="131" spans="1:37" x14ac:dyDescent="0.25">
      <c r="A131" t="s">
        <v>16</v>
      </c>
      <c r="E131" t="s">
        <v>12</v>
      </c>
      <c r="W131">
        <v>1</v>
      </c>
      <c r="Y131">
        <v>0</v>
      </c>
      <c r="AA131">
        <v>0</v>
      </c>
      <c r="AC131">
        <v>0</v>
      </c>
      <c r="AE131">
        <v>0</v>
      </c>
      <c r="AG131">
        <v>104</v>
      </c>
      <c r="AK131">
        <v>0</v>
      </c>
    </row>
    <row r="135" spans="1:37" x14ac:dyDescent="0.25">
      <c r="A135" t="s">
        <v>17</v>
      </c>
      <c r="F135" t="s">
        <v>12</v>
      </c>
      <c r="W135">
        <v>1</v>
      </c>
      <c r="Y135">
        <v>0</v>
      </c>
      <c r="AA135">
        <v>0</v>
      </c>
      <c r="AC135">
        <v>0</v>
      </c>
      <c r="AE135">
        <v>0</v>
      </c>
      <c r="AG135">
        <v>105</v>
      </c>
      <c r="AK135">
        <v>0</v>
      </c>
    </row>
    <row r="137" spans="1:37" x14ac:dyDescent="0.25">
      <c r="A137" t="s">
        <v>14</v>
      </c>
      <c r="E137" t="s">
        <v>12</v>
      </c>
      <c r="W137">
        <v>0</v>
      </c>
      <c r="Y137">
        <v>0</v>
      </c>
      <c r="AA137">
        <v>0</v>
      </c>
      <c r="AC137">
        <v>0</v>
      </c>
      <c r="AE137">
        <v>0</v>
      </c>
      <c r="AG137">
        <v>102</v>
      </c>
      <c r="AI137">
        <v>5</v>
      </c>
      <c r="AK137">
        <v>0</v>
      </c>
    </row>
  </sheetData>
  <sortState xmlns:xlrd2="http://schemas.microsoft.com/office/spreadsheetml/2017/richdata2" ref="A2:CS11">
    <sortCondition descending="1" ref="Y2:Y11"/>
    <sortCondition descending="1" ref="AA2:AA11"/>
    <sortCondition descending="1" ref="AC2:AC11"/>
    <sortCondition descending="1" ref="AI2:AI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11" sqref="E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10" sqref="E10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  <row r="31" spans="4:5" x14ac:dyDescent="0.25">
      <c r="D31" s="6"/>
      <c r="E31" s="6"/>
    </row>
    <row r="32" spans="4:5" x14ac:dyDescent="0.25">
      <c r="D32" s="6"/>
      <c r="E32" s="6"/>
    </row>
    <row r="33" spans="4:5" x14ac:dyDescent="0.2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5" x14ac:dyDescent="0.25"/>
  <cols>
    <col min="1" max="1" width="8.5703125" customWidth="1"/>
    <col min="2" max="2" width="31.85546875" customWidth="1"/>
    <col min="3" max="3" width="34.85546875" customWidth="1"/>
    <col min="4" max="4" width="21.42578125" customWidth="1"/>
    <col min="5" max="5" width="20.7109375" customWidth="1"/>
    <col min="6" max="6" width="9.140625" style="6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25">
      <c r="D2" s="6"/>
      <c r="E2" s="6"/>
    </row>
    <row r="3" spans="1:5" x14ac:dyDescent="0.25">
      <c r="D3" s="6"/>
      <c r="E3" s="6"/>
    </row>
    <row r="4" spans="1:5" x14ac:dyDescent="0.25">
      <c r="D4" s="6"/>
      <c r="E4" s="6"/>
    </row>
    <row r="5" spans="1:5" x14ac:dyDescent="0.25">
      <c r="D5" s="6"/>
      <c r="E5" s="6"/>
    </row>
    <row r="6" spans="1:5" x14ac:dyDescent="0.25">
      <c r="D6" s="6"/>
      <c r="E6" s="6"/>
    </row>
    <row r="7" spans="1:5" x14ac:dyDescent="0.25">
      <c r="D7" s="6"/>
      <c r="E7" s="6"/>
    </row>
    <row r="8" spans="1:5" x14ac:dyDescent="0.25">
      <c r="D8" s="6"/>
      <c r="E8" s="6"/>
    </row>
    <row r="9" spans="1:5" x14ac:dyDescent="0.25">
      <c r="D9" s="6"/>
      <c r="E9" s="6"/>
    </row>
    <row r="10" spans="1:5" x14ac:dyDescent="0.25">
      <c r="D10" s="6"/>
      <c r="E10" s="6"/>
    </row>
    <row r="11" spans="1:5" x14ac:dyDescent="0.25">
      <c r="D11" s="6"/>
      <c r="E11" s="6"/>
    </row>
    <row r="12" spans="1:5" x14ac:dyDescent="0.25">
      <c r="D12" s="6"/>
      <c r="E12" s="6"/>
    </row>
    <row r="13" spans="1:5" x14ac:dyDescent="0.25">
      <c r="D13" s="6"/>
      <c r="E13" s="6"/>
    </row>
    <row r="14" spans="1:5" x14ac:dyDescent="0.25">
      <c r="D14" s="6"/>
      <c r="E14" s="6"/>
    </row>
    <row r="15" spans="1:5" x14ac:dyDescent="0.25">
      <c r="D15" s="6"/>
      <c r="E15" s="6"/>
    </row>
    <row r="16" spans="1:5" x14ac:dyDescent="0.25">
      <c r="D16" s="6"/>
      <c r="E16" s="6"/>
    </row>
    <row r="17" spans="4:5" x14ac:dyDescent="0.25">
      <c r="D17" s="6"/>
      <c r="E17" s="6"/>
    </row>
    <row r="18" spans="4:5" x14ac:dyDescent="0.25">
      <c r="D18" s="6"/>
      <c r="E18" s="6"/>
    </row>
    <row r="19" spans="4:5" x14ac:dyDescent="0.25">
      <c r="D19" s="6"/>
      <c r="E19" s="6"/>
    </row>
    <row r="20" spans="4:5" x14ac:dyDescent="0.25">
      <c r="D20" s="6"/>
      <c r="E20" s="6"/>
    </row>
    <row r="21" spans="4:5" x14ac:dyDescent="0.25">
      <c r="D21" s="6"/>
      <c r="E21" s="6"/>
    </row>
    <row r="22" spans="4:5" x14ac:dyDescent="0.25">
      <c r="D22" s="6"/>
      <c r="E22" s="6"/>
    </row>
    <row r="23" spans="4:5" x14ac:dyDescent="0.25">
      <c r="D23" s="6"/>
      <c r="E23" s="6"/>
    </row>
    <row r="24" spans="4:5" x14ac:dyDescent="0.25">
      <c r="D24" s="6"/>
      <c r="E24" s="6"/>
    </row>
    <row r="25" spans="4:5" x14ac:dyDescent="0.25">
      <c r="D25" s="6"/>
      <c r="E25" s="6"/>
    </row>
    <row r="26" spans="4:5" x14ac:dyDescent="0.25">
      <c r="D26" s="6"/>
      <c r="E26" s="6"/>
    </row>
    <row r="27" spans="4:5" x14ac:dyDescent="0.25">
      <c r="D27" s="6"/>
      <c r="E27" s="6"/>
    </row>
    <row r="28" spans="4:5" x14ac:dyDescent="0.25">
      <c r="D28" s="6"/>
      <c r="E28" s="6"/>
    </row>
    <row r="29" spans="4:5" x14ac:dyDescent="0.25">
      <c r="D29" s="6"/>
      <c r="E29" s="6"/>
    </row>
    <row r="30" spans="4:5" x14ac:dyDescent="0.2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5" x14ac:dyDescent="0.25"/>
  <cols>
    <col min="2" max="2" width="31.5703125" customWidth="1"/>
    <col min="3" max="3" width="33" customWidth="1"/>
    <col min="4" max="4" width="15.85546875" bestFit="1" customWidth="1"/>
    <col min="5" max="5" width="14.140625" bestFit="1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2019-12-15T04:14:33Z</dcterms:modified>
</cp:coreProperties>
</file>