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14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Sabloni\"/>
    </mc:Choice>
  </mc:AlternateContent>
  <xr:revisionPtr revIDLastSave="0" documentId="13_ncr:1_{73DF4D5B-86E1-4A4D-9B66-DCEE832ABC48}" xr6:coauthVersionLast="47" xr6:coauthVersionMax="47" xr10:uidLastSave="{00000000-0000-0000-0000-000000000000}"/>
  <bookViews>
    <workbookView xWindow="33345" yWindow="7230" windowWidth="35070" windowHeight="22425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3" i="1" l="1"/>
  <c r="AL33" i="1"/>
  <c r="AJ33" i="1"/>
</calcChain>
</file>

<file path=xl/sharedStrings.xml><?xml version="1.0" encoding="utf-8"?>
<sst xmlns="http://schemas.openxmlformats.org/spreadsheetml/2006/main" count="233" uniqueCount="89">
  <si>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</si>
  <si>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</si>
  <si>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</si>
  <si>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</si>
  <si>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</si>
  <si>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</si>
  <si>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</si>
  <si>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</si>
  <si>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</si>
  <si>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</si>
  <si>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</si>
  <si>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</si>
  <si>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</si>
  <si>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</si>
  <si>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</si>
  <si>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</si>
  <si>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</si>
  <si>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</si>
  <si>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</si>
  <si>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</si>
  <si>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</si>
  <si>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</si>
  <si>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</si>
  <si>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</si>
  <si>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</si>
  <si>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</si>
  <si>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</si>
  <si>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</si>
  <si>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</si>
  <si>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</si>
  <si>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</si>
  <si>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</si>
  <si>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</si>
  <si>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</si>
  <si>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</si>
  <si>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</si>
  <si>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</si>
  <si>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</si>
  <si>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</si>
  <si>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</si>
  <si>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</si>
  <si>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</si>
  <si>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</si>
  <si>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</si>
  <si>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</si>
  <si>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</si>
  <si>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</si>
  <si>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</si>
  <si>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</si>
  <si>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</si>
  <si>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</si>
  <si>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</si>
  <si>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</si>
  <si>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</si>
  <si>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</si>
  <si>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</si>
  <si>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</si>
  <si>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</si>
  <si>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</si>
  <si>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</si>
  <si>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</si>
  <si>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</si>
  <si>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</si>
  <si>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</si>
  <si>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</si>
  <si>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</si>
  <si>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</si>
  <si>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</si>
  <si>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</si>
  <si>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</si>
  <si>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</si>
  <si>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</si>
  <si>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</si>
  <si>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</si>
  <si>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20</t>
  </si>
  <si>
    <t>Играч 21</t>
  </si>
  <si>
    <t>Играч 22</t>
  </si>
  <si>
    <t>Играч 23</t>
  </si>
  <si>
    <t>Играч 24</t>
  </si>
  <si>
    <t>Играч 25</t>
  </si>
  <si>
    <t>Играч 26</t>
  </si>
  <si>
    <t>Играч 27</t>
  </si>
  <si>
    <t>Играч 28</t>
  </si>
  <si>
    <t>Играч 29</t>
  </si>
  <si>
    <t>Играч 30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</si>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</sst>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148"/>
  <sheetViews>
    <sheetView tabSelected="1" zoomScaleNormal="100" workbookViewId="0"/>
  </sheetViews>
  <sheetFormatPr defaultRowHeight="15" x14ac:dyDescent="0.25"/>
  <cols>
    <col min="1" max="1" width="27.7109375" customWidth="1"/>
    <col min="2" max="2" width="6" customWidth="1"/>
    <col min="3" max="4" width="6" bestFit="1" customWidth="1"/>
    <col min="5" max="5" width="5.85546875" customWidth="1"/>
    <col min="6" max="32" width="6" bestFit="1" customWidth="1"/>
    <col min="33" max="33" width="3.7109375" customWidth="1"/>
    <col min="34" max="34" width="5.140625" bestFit="1" customWidth="1"/>
    <col min="35" max="35" width="3.7109375" customWidth="1"/>
    <col min="36" max="36" width="6.7109375" bestFit="1" customWidth="1"/>
    <col min="37" max="37" width="3.85546875" customWidth="1"/>
    <col min="38" max="38" width="8.28515625" bestFit="1" customWidth="1"/>
    <col min="39" max="39" width="4.5703125" customWidth="1"/>
    <col min="40" max="40" width="11.140625" customWidth="1"/>
    <col min="41" max="41" width="6" customWidth="1"/>
    <col min="42" max="42" width="5" customWidth="1"/>
    <col min="43" max="43" width="3.85546875" customWidth="1"/>
    <col min="44" max="44" width="7.85546875" customWidth="1"/>
    <col min="45" max="45" width="4.140625" customWidth="1"/>
    <col min="46" max="47" width="4.42578125" customWidth="1"/>
    <col min="48" max="48" width="3.7109375" bestFit="1" customWidth="1"/>
    <col min="49" max="49" width="4.28515625" customWidth="1"/>
    <col min="50" max="50" width="4.28515625" style="6" customWidth="1"/>
    <col min="51" max="51" width="4.140625" customWidth="1"/>
    <col min="52" max="52" width="4" customWidth="1"/>
    <col min="53" max="53" width="4.42578125" customWidth="1"/>
    <col min="54" max="54" width="4.140625" customWidth="1"/>
  </cols>
  <sheetData>
    <row r="1" spans="1:129" ht="128.25" customHeight="1" x14ac:dyDescent="0.35">
      <c r="A1" s="7"/>
      <c r="B1" s="2" t="s">
        <v>44</v>
      </c>
      <c r="C1" s="2" t="s">
        <v>45</v>
      </c>
      <c r="D1" s="2" t="s">
        <v>46</v>
      </c>
      <c r="E1" s="2" t="s">
        <v>47</v>
      </c>
      <c r="F1" s="2" t="s">
        <v>48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55</v>
      </c>
      <c r="N1" s="2" t="s">
        <v>56</v>
      </c>
      <c r="O1" s="2" t="s">
        <v>57</v>
      </c>
      <c r="P1" s="2" t="s">
        <v>59</v>
      </c>
      <c r="Q1" s="2" t="s">
        <v>58</v>
      </c>
      <c r="R1" s="2" t="s">
        <v>60</v>
      </c>
      <c r="S1" s="2" t="s">
        <v>61</v>
      </c>
      <c r="T1" s="2" t="s">
        <v>62</v>
      </c>
      <c r="U1" s="2" t="s">
        <v>74</v>
      </c>
      <c r="V1" s="2" t="s">
        <v>75</v>
      </c>
      <c r="W1" s="2" t="s">
        <v>76</v>
      </c>
      <c r="X1" s="2" t="s">
        <v>77</v>
      </c>
      <c r="Y1" s="2" t="s">
        <v>78</v>
      </c>
      <c r="Z1" s="2" t="s">
        <v>79</v>
      </c>
      <c r="AA1" s="2" t="s">
        <v>80</v>
      </c>
      <c r="AB1" s="2" t="s">
        <v>81</v>
      </c>
      <c r="AC1" s="2" t="s">
        <v>82</v>
      </c>
      <c r="AD1" s="2" t="s">
        <v>83</v>
      </c>
      <c r="AE1" s="2" t="s">
        <v>84</v>
      </c>
      <c r="AF1" s="2" t="s">
        <v>63</v>
      </c>
      <c r="AG1" s="2"/>
      <c r="AH1" s="2" t="s">
        <v>3</v>
      </c>
      <c r="AI1" s="2"/>
      <c r="AJ1" s="2" t="s">
        <v>0</v>
      </c>
      <c r="AK1" s="2"/>
      <c r="AL1" s="2" t="s">
        <v>1</v>
      </c>
      <c r="AM1" s="2"/>
      <c r="AN1" s="2" t="s">
        <v>2</v>
      </c>
      <c r="AO1" s="1"/>
      <c r="AP1" s="2" t="s">
        <v>4</v>
      </c>
      <c r="AQ1" s="2"/>
      <c r="AR1" s="2" t="s">
        <v>20</v>
      </c>
      <c r="AS1" s="1"/>
      <c r="AT1" s="2" t="s">
        <v>5</v>
      </c>
      <c r="AU1" s="2"/>
      <c r="AV1" s="2" t="s">
        <v>6</v>
      </c>
      <c r="AX1" s="9" t="s">
        <v>40</v>
      </c>
      <c r="AY1" s="2"/>
      <c r="CV1" t="s">
        <v>45</v>
      </c>
      <c r="CW1" t="s">
        <v>55</v>
      </c>
      <c r="DA1" t="s">
        <v>18</v>
      </c>
      <c r="DC1" t="s">
        <v>19</v>
      </c>
      <c r="DG1" t="s">
        <v>54</v>
      </c>
      <c r="DI1" t="s">
        <v>21</v>
      </c>
      <c r="DJ1" t="s">
        <v>14</v>
      </c>
      <c r="DK1" t="s">
        <v>14</v>
      </c>
      <c r="DM1" t="s">
        <v>16</v>
      </c>
      <c r="DO1" t="s">
        <v>14</v>
      </c>
      <c r="DP1" t="s">
        <v>14</v>
      </c>
      <c r="DQ1" t="s">
        <v>17</v>
      </c>
      <c r="DR1" t="s">
        <v>42</v>
      </c>
      <c r="DS1" t="s">
        <v>17</v>
      </c>
      <c r="DU1" t="s">
        <v>17</v>
      </c>
      <c r="DW1" t="s">
        <v>15</v>
      </c>
      <c r="DX1" t="s">
        <v>13</v>
      </c>
      <c r="DY1" t="s">
        <v>14</v>
      </c>
    </row>
    <row r="2" spans="1:129" ht="21" x14ac:dyDescent="0.35">
      <c r="A2" s="1" t="s">
        <v>44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"/>
      <c r="AH2" s="1">
        <v>1</v>
      </c>
      <c r="AI2" s="1"/>
      <c r="AJ2" s="3">
        <v>0</v>
      </c>
      <c r="AK2" s="3"/>
      <c r="AL2" s="3">
        <v>0</v>
      </c>
      <c r="AM2" s="3"/>
      <c r="AN2" s="3">
        <v>0</v>
      </c>
      <c r="AO2" s="1"/>
      <c r="AP2" s="1">
        <v>0</v>
      </c>
      <c r="AQ2" s="1"/>
      <c r="AR2" s="1">
        <v>30</v>
      </c>
      <c r="AS2" s="1"/>
      <c r="AT2" s="1"/>
      <c r="AU2" s="1"/>
      <c r="AV2" s="1">
        <v>0</v>
      </c>
      <c r="AW2" s="1"/>
      <c r="AX2" s="8"/>
      <c r="AY2" s="1"/>
      <c r="AZ2" s="1"/>
      <c r="BA2" s="1"/>
      <c r="BB2" s="1"/>
      <c r="BC2" s="1"/>
      <c r="BD2" s="1"/>
      <c r="DI2">
        <v>1</v>
      </c>
      <c r="DR2">
        <v>0</v>
      </c>
      <c r="DU2">
        <v>1</v>
      </c>
    </row>
    <row r="3" spans="1:129" ht="21" x14ac:dyDescent="0.35">
      <c r="A3" s="1" t="s">
        <v>45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1"/>
      <c r="AH3" s="1">
        <v>1</v>
      </c>
      <c r="AI3" s="1"/>
      <c r="AJ3" s="3">
        <v>0</v>
      </c>
      <c r="AK3" s="3"/>
      <c r="AL3" s="3">
        <v>0</v>
      </c>
      <c r="AM3" s="3"/>
      <c r="AN3" s="3">
        <v>0</v>
      </c>
      <c r="AO3" s="1"/>
      <c r="AP3" s="1">
        <v>0</v>
      </c>
      <c r="AQ3" s="1"/>
      <c r="AR3" s="1">
        <v>29</v>
      </c>
      <c r="AS3" s="1"/>
      <c r="AT3" s="1"/>
      <c r="AU3" s="1"/>
      <c r="AV3" s="1">
        <v>0</v>
      </c>
      <c r="AW3" s="1"/>
      <c r="AX3" s="8"/>
      <c r="AY3" s="1"/>
      <c r="AZ3" s="1"/>
      <c r="BA3" s="1"/>
      <c r="BB3" s="1"/>
      <c r="BC3" s="1"/>
      <c r="BD3" s="1"/>
      <c r="DR3">
        <v>1</v>
      </c>
    </row>
    <row r="4" spans="1:129" ht="21" x14ac:dyDescent="0.35">
      <c r="A4" s="1" t="s">
        <v>46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1"/>
      <c r="AH4" s="1">
        <v>1</v>
      </c>
      <c r="AI4" s="1"/>
      <c r="AJ4" s="3">
        <v>0</v>
      </c>
      <c r="AK4" s="3"/>
      <c r="AL4" s="3">
        <v>0</v>
      </c>
      <c r="AM4" s="3"/>
      <c r="AN4" s="3">
        <v>0</v>
      </c>
      <c r="AO4" s="1"/>
      <c r="AP4" s="1">
        <v>0</v>
      </c>
      <c r="AQ4" s="1"/>
      <c r="AR4" s="1">
        <v>28</v>
      </c>
      <c r="AS4" s="1"/>
      <c r="AT4" s="1"/>
      <c r="AU4" s="1"/>
      <c r="AV4" s="1">
        <v>0</v>
      </c>
      <c r="AW4" s="1"/>
      <c r="AX4" s="8"/>
      <c r="AY4" s="1"/>
      <c r="AZ4" s="1"/>
      <c r="BA4" s="1"/>
      <c r="BB4" s="1"/>
      <c r="BC4" s="1"/>
      <c r="BD4" s="1"/>
      <c r="DR4">
        <v>1</v>
      </c>
    </row>
    <row r="5" spans="1:129" ht="21" x14ac:dyDescent="0.35">
      <c r="A5" s="1" t="s">
        <v>47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1"/>
      <c r="AH5" s="1">
        <v>1</v>
      </c>
      <c r="AI5" s="1"/>
      <c r="AJ5" s="3">
        <v>0</v>
      </c>
      <c r="AK5" s="3"/>
      <c r="AL5" s="3">
        <v>0</v>
      </c>
      <c r="AM5" s="3"/>
      <c r="AN5" s="3">
        <v>0</v>
      </c>
      <c r="AO5" s="1"/>
      <c r="AP5" s="1">
        <v>0</v>
      </c>
      <c r="AQ5" s="1"/>
      <c r="AR5" s="1">
        <v>27</v>
      </c>
      <c r="AS5" s="1"/>
      <c r="AT5" s="1"/>
      <c r="AU5" s="1"/>
      <c r="AV5" s="1">
        <v>0</v>
      </c>
      <c r="AW5" s="1"/>
      <c r="AX5" s="8"/>
      <c r="AY5" s="1"/>
      <c r="AZ5" s="1"/>
      <c r="BA5" s="1"/>
      <c r="BB5" s="1"/>
      <c r="BC5" s="1"/>
      <c r="BD5" s="1"/>
      <c r="DI5">
        <v>1</v>
      </c>
      <c r="DO5" t="s">
        <v>12</v>
      </c>
      <c r="DR5">
        <v>0</v>
      </c>
    </row>
    <row r="6" spans="1:129" ht="21" x14ac:dyDescent="0.35">
      <c r="A6" s="1" t="s">
        <v>48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1"/>
      <c r="AH6" s="1">
        <v>1</v>
      </c>
      <c r="AI6" s="1"/>
      <c r="AJ6" s="3">
        <v>0</v>
      </c>
      <c r="AK6" s="3"/>
      <c r="AL6" s="3">
        <v>0</v>
      </c>
      <c r="AM6" s="3"/>
      <c r="AN6" s="3">
        <v>0</v>
      </c>
      <c r="AO6" s="1"/>
      <c r="AP6" s="1">
        <v>0</v>
      </c>
      <c r="AQ6" s="1"/>
      <c r="AR6" s="1">
        <v>26</v>
      </c>
      <c r="AS6" s="1"/>
      <c r="AT6" s="1"/>
      <c r="AU6" s="1"/>
      <c r="AV6" s="1">
        <v>0</v>
      </c>
      <c r="AW6" s="1"/>
      <c r="AX6" s="8"/>
      <c r="AY6" s="1"/>
      <c r="AZ6" s="1"/>
      <c r="BA6" s="1"/>
      <c r="BB6" s="1"/>
      <c r="BC6" s="1"/>
      <c r="BD6" s="1"/>
      <c r="DI6">
        <v>1</v>
      </c>
      <c r="DR6" t="s">
        <v>12</v>
      </c>
      <c r="DS6" t="s">
        <v>12</v>
      </c>
    </row>
    <row r="7" spans="1:129" ht="21" x14ac:dyDescent="0.35">
      <c r="A7" s="1" t="s">
        <v>49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1"/>
      <c r="AH7" s="1">
        <v>1</v>
      </c>
      <c r="AI7" s="1"/>
      <c r="AJ7" s="3">
        <v>0</v>
      </c>
      <c r="AK7" s="3"/>
      <c r="AL7" s="3">
        <v>0</v>
      </c>
      <c r="AM7" s="3"/>
      <c r="AN7" s="3">
        <v>0</v>
      </c>
      <c r="AO7" s="1"/>
      <c r="AP7" s="1">
        <v>0</v>
      </c>
      <c r="AQ7" s="1"/>
      <c r="AR7" s="1">
        <v>25</v>
      </c>
      <c r="AS7" s="1"/>
      <c r="AT7" s="1"/>
      <c r="AU7" s="1"/>
      <c r="AV7" s="1">
        <v>0</v>
      </c>
      <c r="AW7" s="1"/>
      <c r="AX7" s="8"/>
      <c r="AY7" s="1"/>
      <c r="AZ7" s="1"/>
      <c r="BA7" s="1"/>
      <c r="BB7" s="1"/>
      <c r="BC7" s="1"/>
      <c r="BD7" s="1"/>
      <c r="DI7">
        <v>1</v>
      </c>
      <c r="DM7" t="s">
        <v>12</v>
      </c>
      <c r="DR7">
        <v>1</v>
      </c>
    </row>
    <row r="8" spans="1:129" ht="21" x14ac:dyDescent="0.35">
      <c r="A8" s="1" t="s">
        <v>50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1"/>
      <c r="AH8" s="1">
        <v>1</v>
      </c>
      <c r="AI8" s="1"/>
      <c r="AJ8" s="3">
        <v>0</v>
      </c>
      <c r="AK8" s="3"/>
      <c r="AL8" s="3">
        <v>0</v>
      </c>
      <c r="AM8" s="3"/>
      <c r="AN8" s="3">
        <v>0</v>
      </c>
      <c r="AO8" s="1"/>
      <c r="AP8" s="1">
        <v>0</v>
      </c>
      <c r="AQ8" s="1"/>
      <c r="AR8" s="1">
        <v>24</v>
      </c>
      <c r="AS8" s="1"/>
      <c r="AT8" s="1"/>
      <c r="AU8" s="1"/>
      <c r="AV8" s="1">
        <v>0</v>
      </c>
      <c r="AW8" s="1"/>
      <c r="AX8" s="8"/>
      <c r="AY8" s="1"/>
      <c r="AZ8" s="1"/>
      <c r="BA8" s="1"/>
      <c r="BB8" s="1"/>
      <c r="BC8" s="1"/>
      <c r="BD8" s="1"/>
      <c r="DQ8" t="s">
        <v>12</v>
      </c>
      <c r="DR8">
        <v>0</v>
      </c>
    </row>
    <row r="9" spans="1:129" ht="21" x14ac:dyDescent="0.35">
      <c r="A9" s="1" t="s">
        <v>51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"/>
      <c r="AH9" s="1">
        <v>1</v>
      </c>
      <c r="AI9" s="1"/>
      <c r="AJ9" s="3">
        <v>0</v>
      </c>
      <c r="AK9" s="3"/>
      <c r="AL9" s="3">
        <v>0</v>
      </c>
      <c r="AM9" s="3"/>
      <c r="AN9" s="3">
        <v>0</v>
      </c>
      <c r="AO9" s="1"/>
      <c r="AP9" s="1">
        <v>0</v>
      </c>
      <c r="AQ9" s="1"/>
      <c r="AR9" s="1">
        <v>23</v>
      </c>
      <c r="AS9" s="1"/>
      <c r="AT9" s="1"/>
      <c r="AU9" s="1"/>
      <c r="AV9" s="1">
        <v>0</v>
      </c>
      <c r="AW9" s="1"/>
      <c r="AX9" s="8"/>
      <c r="AY9" s="1"/>
      <c r="AZ9" s="1"/>
      <c r="BA9" s="1"/>
      <c r="BB9" s="1"/>
      <c r="BC9" s="1"/>
      <c r="BD9" s="1"/>
      <c r="DR9">
        <v>1</v>
      </c>
    </row>
    <row r="10" spans="1:129" ht="21" x14ac:dyDescent="0.35">
      <c r="A10" s="1" t="s">
        <v>52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1"/>
      <c r="AH10" s="1">
        <v>1</v>
      </c>
      <c r="AI10" s="1"/>
      <c r="AJ10" s="3">
        <v>0</v>
      </c>
      <c r="AK10" s="3"/>
      <c r="AL10" s="3">
        <v>0</v>
      </c>
      <c r="AM10" s="3"/>
      <c r="AN10" s="3">
        <v>0</v>
      </c>
      <c r="AO10" s="1"/>
      <c r="AP10" s="1">
        <v>0</v>
      </c>
      <c r="AQ10" s="1"/>
      <c r="AR10" s="1">
        <v>22</v>
      </c>
      <c r="AS10" s="1"/>
      <c r="AT10" s="1"/>
      <c r="AU10" s="1"/>
      <c r="AV10" s="1">
        <v>0</v>
      </c>
      <c r="AW10" s="1"/>
      <c r="AX10" s="8"/>
      <c r="AY10" s="1"/>
      <c r="AZ10" s="1"/>
      <c r="BA10" s="1"/>
      <c r="BB10" s="1"/>
      <c r="BC10" s="1"/>
      <c r="BD10" s="1"/>
    </row>
    <row r="11" spans="1:129" ht="21" x14ac:dyDescent="0.35">
      <c r="A11" s="1" t="s">
        <v>53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1"/>
      <c r="AH11" s="1">
        <v>1</v>
      </c>
      <c r="AI11" s="1"/>
      <c r="AJ11" s="3">
        <v>0</v>
      </c>
      <c r="AK11" s="3"/>
      <c r="AL11" s="3">
        <v>0</v>
      </c>
      <c r="AM11" s="3"/>
      <c r="AN11" s="3">
        <v>0</v>
      </c>
      <c r="AO11" s="1"/>
      <c r="AP11" s="1">
        <v>0</v>
      </c>
      <c r="AQ11" s="1"/>
      <c r="AR11" s="1">
        <v>21</v>
      </c>
      <c r="AS11" s="1"/>
      <c r="AT11" s="1"/>
      <c r="AU11" s="1"/>
      <c r="AV11" s="1">
        <v>0</v>
      </c>
      <c r="AW11" s="1"/>
      <c r="AX11" s="8"/>
      <c r="AY11" s="1"/>
      <c r="AZ11" s="1"/>
      <c r="BA11" s="1"/>
      <c r="BB11" s="1"/>
      <c r="BC11" s="1"/>
      <c r="BD11" s="1"/>
    </row>
    <row r="12" spans="1:129" ht="21" x14ac:dyDescent="0.35">
      <c r="A12" s="1" t="s">
        <v>54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1"/>
      <c r="AH12" s="1">
        <v>1</v>
      </c>
      <c r="AI12" s="1"/>
      <c r="AJ12" s="3">
        <v>0</v>
      </c>
      <c r="AK12" s="3"/>
      <c r="AL12" s="3">
        <v>0</v>
      </c>
      <c r="AM12" s="3"/>
      <c r="AN12" s="3">
        <v>0</v>
      </c>
      <c r="AO12" s="1"/>
      <c r="AP12" s="1">
        <v>0</v>
      </c>
      <c r="AQ12" s="1"/>
      <c r="AR12" s="1">
        <v>20</v>
      </c>
      <c r="AS12" s="1"/>
      <c r="AT12" s="1"/>
      <c r="AU12" s="1"/>
      <c r="AV12" s="1">
        <v>0</v>
      </c>
      <c r="AW12" s="1"/>
      <c r="AX12" s="8"/>
      <c r="AY12" s="1"/>
      <c r="AZ12" s="1"/>
      <c r="BA12" s="1"/>
      <c r="BB12" s="1"/>
      <c r="BC12" s="1"/>
      <c r="BD12" s="1"/>
      <c r="DG12" t="s">
        <v>12</v>
      </c>
    </row>
    <row r="13" spans="1:129" ht="21" x14ac:dyDescent="0.35">
      <c r="A13" s="1" t="s">
        <v>55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1"/>
      <c r="AH13" s="1">
        <v>1</v>
      </c>
      <c r="AI13" s="1"/>
      <c r="AJ13" s="3">
        <v>0</v>
      </c>
      <c r="AK13" s="3"/>
      <c r="AL13" s="3">
        <v>0</v>
      </c>
      <c r="AM13" s="3"/>
      <c r="AN13" s="3">
        <v>0</v>
      </c>
      <c r="AO13" s="1"/>
      <c r="AP13" s="1">
        <v>0</v>
      </c>
      <c r="AQ13" s="1"/>
      <c r="AR13" s="1">
        <v>19</v>
      </c>
      <c r="AS13" s="1"/>
      <c r="AT13" s="1"/>
      <c r="AU13" s="1"/>
      <c r="AV13" s="1">
        <v>0</v>
      </c>
      <c r="AW13" s="1"/>
      <c r="AX13" s="8"/>
      <c r="AY13" s="1"/>
      <c r="AZ13" s="1"/>
      <c r="BA13" s="1"/>
      <c r="BB13" s="1"/>
      <c r="BC13" s="1"/>
      <c r="BD13" s="1"/>
      <c r="CW13" t="s">
        <v>12</v>
      </c>
    </row>
    <row r="14" spans="1:129" ht="21" x14ac:dyDescent="0.35">
      <c r="A14" s="1" t="s">
        <v>56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1"/>
      <c r="AH14" s="1">
        <v>1</v>
      </c>
      <c r="AI14" s="1"/>
      <c r="AJ14" s="3">
        <v>0</v>
      </c>
      <c r="AK14" s="3"/>
      <c r="AL14" s="3">
        <v>0</v>
      </c>
      <c r="AM14" s="3"/>
      <c r="AN14" s="3">
        <v>0</v>
      </c>
      <c r="AO14" s="1"/>
      <c r="AP14" s="1">
        <v>0</v>
      </c>
      <c r="AQ14" s="1"/>
      <c r="AR14" s="1">
        <v>18</v>
      </c>
      <c r="AS14" s="1"/>
      <c r="AT14" s="1"/>
      <c r="AU14" s="1"/>
      <c r="AV14" s="1">
        <v>0</v>
      </c>
      <c r="AW14" s="1"/>
      <c r="AX14" s="8"/>
      <c r="AY14" s="1"/>
      <c r="AZ14" s="1"/>
      <c r="BA14" s="1"/>
      <c r="BB14" s="1"/>
      <c r="BC14" s="1"/>
      <c r="BD14" s="1"/>
    </row>
    <row r="15" spans="1:129" ht="21" x14ac:dyDescent="0.35">
      <c r="A15" s="1" t="s">
        <v>57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1"/>
      <c r="AH15" s="1">
        <v>1</v>
      </c>
      <c r="AI15" s="1"/>
      <c r="AJ15" s="3">
        <v>0</v>
      </c>
      <c r="AK15" s="3"/>
      <c r="AL15" s="3">
        <v>0</v>
      </c>
      <c r="AM15" s="3"/>
      <c r="AN15" s="3">
        <v>0</v>
      </c>
      <c r="AO15" s="1"/>
      <c r="AP15" s="1">
        <v>0</v>
      </c>
      <c r="AQ15" s="1"/>
      <c r="AR15" s="1">
        <v>17</v>
      </c>
      <c r="AS15" s="1"/>
      <c r="AT15" s="1"/>
      <c r="AU15" s="1"/>
      <c r="AV15" s="1">
        <v>0</v>
      </c>
      <c r="AW15" s="1"/>
      <c r="AX15" s="8"/>
      <c r="AY15" s="1"/>
      <c r="AZ15" s="1"/>
      <c r="BA15" s="1"/>
      <c r="BB15" s="1"/>
      <c r="BC15" s="1"/>
      <c r="BD15" s="1"/>
    </row>
    <row r="16" spans="1:129" ht="21" x14ac:dyDescent="0.35">
      <c r="A16" s="1" t="s">
        <v>59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1"/>
      <c r="AH16" s="1">
        <v>1</v>
      </c>
      <c r="AI16" s="1"/>
      <c r="AJ16" s="3">
        <v>0</v>
      </c>
      <c r="AK16" s="3"/>
      <c r="AL16" s="3">
        <v>0</v>
      </c>
      <c r="AM16" s="3"/>
      <c r="AN16" s="3">
        <v>0</v>
      </c>
      <c r="AO16" s="1"/>
      <c r="AP16" s="1">
        <v>0</v>
      </c>
      <c r="AQ16" s="1"/>
      <c r="AR16" s="1">
        <v>16</v>
      </c>
      <c r="AS16" s="1"/>
      <c r="AT16" s="1"/>
      <c r="AU16" s="1"/>
      <c r="AV16" s="1">
        <v>0</v>
      </c>
      <c r="AW16" s="1"/>
      <c r="AX16" s="8"/>
      <c r="AY16" s="1"/>
      <c r="AZ16" s="1"/>
      <c r="BA16" s="1"/>
      <c r="BB16" s="1"/>
      <c r="BC16" s="1"/>
      <c r="BD16" s="1"/>
    </row>
    <row r="17" spans="1:113" ht="21" x14ac:dyDescent="0.35">
      <c r="A17" s="1" t="s">
        <v>58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1"/>
      <c r="AH17" s="1">
        <v>1</v>
      </c>
      <c r="AI17" s="1"/>
      <c r="AJ17" s="3">
        <v>0</v>
      </c>
      <c r="AK17" s="3"/>
      <c r="AL17" s="3">
        <v>0</v>
      </c>
      <c r="AM17" s="3"/>
      <c r="AN17" s="3">
        <v>0</v>
      </c>
      <c r="AO17" s="1"/>
      <c r="AP17" s="1">
        <v>0</v>
      </c>
      <c r="AQ17" s="1"/>
      <c r="AR17" s="1">
        <v>15</v>
      </c>
      <c r="AS17" s="1"/>
      <c r="AT17" s="1"/>
      <c r="AU17" s="1"/>
      <c r="AV17" s="1">
        <v>0</v>
      </c>
      <c r="AW17" s="1"/>
      <c r="AX17" s="8"/>
      <c r="AY17" s="1"/>
      <c r="AZ17" s="1"/>
      <c r="BA17" s="1"/>
      <c r="BB17" s="1"/>
      <c r="BC17" s="1"/>
      <c r="BD17" s="1"/>
    </row>
    <row r="18" spans="1:113" ht="21" x14ac:dyDescent="0.35">
      <c r="A18" s="1" t="s">
        <v>60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1"/>
      <c r="AH18" s="1">
        <v>1</v>
      </c>
      <c r="AI18" s="1"/>
      <c r="AJ18" s="3">
        <v>0</v>
      </c>
      <c r="AK18" s="3"/>
      <c r="AL18" s="3">
        <v>0</v>
      </c>
      <c r="AM18" s="3"/>
      <c r="AN18" s="3">
        <v>0</v>
      </c>
      <c r="AO18" s="1"/>
      <c r="AP18" s="1">
        <v>0</v>
      </c>
      <c r="AQ18" s="1"/>
      <c r="AR18" s="1">
        <v>14</v>
      </c>
      <c r="AS18" s="1"/>
      <c r="AT18" s="1"/>
      <c r="AU18" s="1"/>
      <c r="AV18" s="1">
        <v>0</v>
      </c>
      <c r="AW18" s="1"/>
      <c r="AX18" s="8"/>
      <c r="AY18" s="1"/>
      <c r="AZ18" s="1"/>
      <c r="BA18" s="1"/>
      <c r="BB18" s="1"/>
      <c r="BC18" s="1"/>
      <c r="BD18" s="1"/>
    </row>
    <row r="19" spans="1:113" ht="21" x14ac:dyDescent="0.35">
      <c r="A19" s="1" t="s">
        <v>61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1"/>
      <c r="AH19" s="1">
        <v>1</v>
      </c>
      <c r="AI19" s="1"/>
      <c r="AJ19" s="3">
        <v>0</v>
      </c>
      <c r="AK19" s="3"/>
      <c r="AL19" s="3">
        <v>0</v>
      </c>
      <c r="AM19" s="3"/>
      <c r="AN19" s="3">
        <v>0</v>
      </c>
      <c r="AO19" s="1"/>
      <c r="AP19" s="1">
        <v>0</v>
      </c>
      <c r="AQ19" s="1"/>
      <c r="AR19" s="1">
        <v>13</v>
      </c>
      <c r="AS19" s="1"/>
      <c r="AT19" s="1"/>
      <c r="AU19" s="1"/>
      <c r="AV19" s="1">
        <v>0</v>
      </c>
      <c r="AW19" s="1"/>
      <c r="AX19" s="8"/>
      <c r="AY19" s="1"/>
      <c r="AZ19" s="1"/>
      <c r="BA19" s="1"/>
      <c r="BB19" s="1"/>
      <c r="BC19" s="1"/>
      <c r="BD19" s="1"/>
    </row>
    <row r="20" spans="1:113" ht="21" x14ac:dyDescent="0.35">
      <c r="A20" s="1" t="s">
        <v>62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1"/>
      <c r="AH20" s="1">
        <v>1</v>
      </c>
      <c r="AI20" s="1"/>
      <c r="AJ20" s="3">
        <v>0</v>
      </c>
      <c r="AK20" s="3"/>
      <c r="AL20" s="3">
        <v>0</v>
      </c>
      <c r="AM20" s="3"/>
      <c r="AN20" s="3">
        <v>0</v>
      </c>
      <c r="AO20" s="1"/>
      <c r="AP20" s="1">
        <v>0</v>
      </c>
      <c r="AQ20" s="1"/>
      <c r="AR20" s="1">
        <v>12</v>
      </c>
      <c r="AS20" s="1"/>
      <c r="AT20" s="1"/>
      <c r="AU20" s="1"/>
      <c r="AV20" s="1">
        <v>0</v>
      </c>
      <c r="AW20" s="1"/>
      <c r="AX20" s="8"/>
      <c r="AY20" s="1"/>
      <c r="AZ20" s="1"/>
      <c r="BA20" s="1"/>
      <c r="BB20" s="1"/>
      <c r="BC20" s="1"/>
      <c r="BD20" s="1"/>
    </row>
    <row r="21" spans="1:113" ht="21" x14ac:dyDescent="0.35">
      <c r="A21" s="1" t="s">
        <v>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1"/>
      <c r="AH21" s="1">
        <v>1</v>
      </c>
      <c r="AI21" s="1"/>
      <c r="AJ21" s="3">
        <v>0</v>
      </c>
      <c r="AK21" s="3"/>
      <c r="AL21" s="3">
        <v>0</v>
      </c>
      <c r="AM21" s="3"/>
      <c r="AN21" s="3">
        <v>0</v>
      </c>
      <c r="AO21" s="1"/>
      <c r="AP21" s="1">
        <v>0</v>
      </c>
      <c r="AQ21" s="1"/>
      <c r="AR21" s="1">
        <v>11</v>
      </c>
      <c r="AS21" s="1"/>
      <c r="AT21" s="1"/>
      <c r="AU21" s="1"/>
      <c r="AV21" s="1">
        <v>0</v>
      </c>
      <c r="AW21" s="1"/>
      <c r="AX21" s="8"/>
      <c r="AY21" s="1"/>
      <c r="AZ21" s="1"/>
      <c r="BA21" s="1"/>
      <c r="BB21" s="1"/>
      <c r="BC21" s="1"/>
      <c r="BD21" s="1"/>
    </row>
    <row r="22" spans="1:113" ht="21" x14ac:dyDescent="0.35">
      <c r="A22" s="1" t="s">
        <v>75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8"/>
      <c r="AA22" s="8"/>
      <c r="AB22" s="8"/>
      <c r="AC22" s="8"/>
      <c r="AD22" s="8"/>
      <c r="AE22" s="8"/>
      <c r="AF22" s="8"/>
      <c r="AG22" s="1"/>
      <c r="AH22" s="1">
        <v>1</v>
      </c>
      <c r="AI22" s="1"/>
      <c r="AJ22" s="3">
        <v>0</v>
      </c>
      <c r="AK22" s="3"/>
      <c r="AL22" s="3">
        <v>0</v>
      </c>
      <c r="AM22" s="3"/>
      <c r="AN22" s="3">
        <v>0</v>
      </c>
      <c r="AO22" s="1"/>
      <c r="AP22" s="1">
        <v>0</v>
      </c>
      <c r="AQ22" s="1"/>
      <c r="AR22" s="1">
        <v>10</v>
      </c>
      <c r="AS22" s="1"/>
      <c r="AT22" s="1"/>
      <c r="AU22" s="1"/>
      <c r="AV22" s="1">
        <v>0</v>
      </c>
      <c r="AW22" s="1"/>
      <c r="AX22" s="8"/>
      <c r="AY22" s="1"/>
      <c r="AZ22" s="1"/>
      <c r="BA22" s="1"/>
      <c r="BB22" s="1"/>
      <c r="BC22" s="1"/>
      <c r="BD22" s="1"/>
    </row>
    <row r="23" spans="1:113" ht="21" x14ac:dyDescent="0.35">
      <c r="A23" s="1" t="s">
        <v>76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8"/>
      <c r="AA23" s="8"/>
      <c r="AB23" s="8"/>
      <c r="AC23" s="8"/>
      <c r="AD23" s="8"/>
      <c r="AE23" s="8"/>
      <c r="AF23" s="8"/>
      <c r="AG23" s="1"/>
      <c r="AH23" s="1">
        <v>1</v>
      </c>
      <c r="AI23" s="1"/>
      <c r="AJ23" s="3">
        <v>0</v>
      </c>
      <c r="AK23" s="3"/>
      <c r="AL23" s="3">
        <v>0</v>
      </c>
      <c r="AM23" s="3"/>
      <c r="AN23" s="3">
        <v>0</v>
      </c>
      <c r="AO23" s="1"/>
      <c r="AP23" s="1">
        <v>0</v>
      </c>
      <c r="AQ23" s="1"/>
      <c r="AR23" s="1">
        <v>9</v>
      </c>
      <c r="AS23" s="1"/>
      <c r="AT23" s="1"/>
      <c r="AU23" s="1"/>
      <c r="AV23" s="1">
        <v>0</v>
      </c>
      <c r="AW23" s="1"/>
      <c r="AX23" s="8"/>
      <c r="AY23" s="1"/>
      <c r="AZ23" s="1"/>
      <c r="BA23" s="1"/>
      <c r="BB23" s="1"/>
      <c r="BC23" s="1"/>
      <c r="BD23" s="1"/>
    </row>
    <row r="24" spans="1:113" ht="21" x14ac:dyDescent="0.35">
      <c r="A24" s="1" t="s">
        <v>77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8"/>
      <c r="AA24" s="8"/>
      <c r="AB24" s="8"/>
      <c r="AC24" s="8"/>
      <c r="AD24" s="8"/>
      <c r="AE24" s="8"/>
      <c r="AF24" s="8"/>
      <c r="AG24" s="1"/>
      <c r="AH24" s="1">
        <v>1</v>
      </c>
      <c r="AI24" s="1"/>
      <c r="AJ24" s="3">
        <v>0</v>
      </c>
      <c r="AK24" s="3"/>
      <c r="AL24" s="3">
        <v>0</v>
      </c>
      <c r="AM24" s="3"/>
      <c r="AN24" s="3">
        <v>0</v>
      </c>
      <c r="AO24" s="1"/>
      <c r="AP24" s="1">
        <v>0</v>
      </c>
      <c r="AQ24" s="1"/>
      <c r="AR24" s="1">
        <v>8</v>
      </c>
      <c r="AS24" s="1"/>
      <c r="AT24" s="1"/>
      <c r="AU24" s="1"/>
      <c r="AV24" s="1">
        <v>0</v>
      </c>
      <c r="AW24" s="1"/>
      <c r="AX24" s="8"/>
      <c r="AY24" s="1"/>
      <c r="AZ24" s="1"/>
      <c r="BA24" s="1"/>
      <c r="BB24" s="1"/>
      <c r="BC24" s="1"/>
      <c r="BD24" s="1"/>
    </row>
    <row r="25" spans="1:113" ht="21" x14ac:dyDescent="0.35">
      <c r="A25" s="1" t="s">
        <v>78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8"/>
      <c r="AA25" s="8"/>
      <c r="AB25" s="8"/>
      <c r="AC25" s="8"/>
      <c r="AD25" s="8"/>
      <c r="AE25" s="8"/>
      <c r="AF25" s="8"/>
      <c r="AG25" s="1"/>
      <c r="AH25" s="1">
        <v>1</v>
      </c>
      <c r="AI25" s="1"/>
      <c r="AJ25" s="3">
        <v>0</v>
      </c>
      <c r="AK25" s="3"/>
      <c r="AL25" s="3">
        <v>0</v>
      </c>
      <c r="AM25" s="3"/>
      <c r="AN25" s="3">
        <v>0</v>
      </c>
      <c r="AO25" s="1"/>
      <c r="AP25" s="1">
        <v>0</v>
      </c>
      <c r="AQ25" s="1"/>
      <c r="AR25" s="1">
        <v>7</v>
      </c>
      <c r="AS25" s="1"/>
      <c r="AT25" s="1"/>
      <c r="AU25" s="1"/>
      <c r="AV25" s="1">
        <v>0</v>
      </c>
      <c r="AW25" s="1"/>
      <c r="AX25" s="8"/>
      <c r="AY25" s="1"/>
      <c r="AZ25" s="1"/>
      <c r="BA25" s="1"/>
      <c r="BB25" s="1"/>
      <c r="BC25" s="1"/>
      <c r="BD25" s="1"/>
    </row>
    <row r="26" spans="1:113" ht="21" x14ac:dyDescent="0.35">
      <c r="A26" s="1" t="s">
        <v>79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 t="s">
        <v>12</v>
      </c>
      <c r="AA26" s="8"/>
      <c r="AB26" s="8"/>
      <c r="AC26" s="8"/>
      <c r="AD26" s="8"/>
      <c r="AE26" s="8"/>
      <c r="AF26" s="8"/>
      <c r="AG26" s="1"/>
      <c r="AH26" s="1">
        <v>1</v>
      </c>
      <c r="AI26" s="1"/>
      <c r="AJ26" s="3">
        <v>0</v>
      </c>
      <c r="AK26" s="3"/>
      <c r="AL26" s="3">
        <v>0</v>
      </c>
      <c r="AM26" s="3"/>
      <c r="AN26" s="3">
        <v>0</v>
      </c>
      <c r="AO26" s="1"/>
      <c r="AP26" s="1">
        <v>0</v>
      </c>
      <c r="AQ26" s="1"/>
      <c r="AR26" s="1">
        <v>6</v>
      </c>
      <c r="AS26" s="1"/>
      <c r="AT26" s="1"/>
      <c r="AU26" s="1"/>
      <c r="AV26" s="1">
        <v>0</v>
      </c>
      <c r="AW26" s="1"/>
      <c r="AX26" s="8"/>
      <c r="AY26" s="1"/>
      <c r="AZ26" s="1"/>
      <c r="BA26" s="1"/>
      <c r="BB26" s="1"/>
      <c r="BC26" s="1"/>
      <c r="BD26" s="1"/>
    </row>
    <row r="27" spans="1:113" ht="21" x14ac:dyDescent="0.35">
      <c r="A27" s="1" t="s">
        <v>80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 t="s">
        <v>12</v>
      </c>
      <c r="AB27" s="8"/>
      <c r="AC27" s="8"/>
      <c r="AD27" s="8"/>
      <c r="AE27" s="8"/>
      <c r="AF27" s="8"/>
      <c r="AG27" s="1"/>
      <c r="AH27" s="1">
        <v>1</v>
      </c>
      <c r="AI27" s="1"/>
      <c r="AJ27" s="3">
        <v>0</v>
      </c>
      <c r="AK27" s="3"/>
      <c r="AL27" s="3">
        <v>0</v>
      </c>
      <c r="AM27" s="3"/>
      <c r="AN27" s="3">
        <v>0</v>
      </c>
      <c r="AO27" s="1"/>
      <c r="AP27" s="1">
        <v>0</v>
      </c>
      <c r="AQ27" s="1"/>
      <c r="AR27" s="1">
        <v>5</v>
      </c>
      <c r="AS27" s="1"/>
      <c r="AT27" s="1"/>
      <c r="AU27" s="1"/>
      <c r="AV27" s="1">
        <v>0</v>
      </c>
      <c r="AW27" s="1"/>
      <c r="AX27" s="8"/>
      <c r="AY27" s="1"/>
      <c r="AZ27" s="1"/>
      <c r="BA27" s="1"/>
      <c r="BB27" s="1"/>
      <c r="BC27" s="1"/>
      <c r="BD27" s="1"/>
    </row>
    <row r="28" spans="1:113" ht="21" x14ac:dyDescent="0.35">
      <c r="A28" s="1" t="s">
        <v>81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 t="s">
        <v>12</v>
      </c>
      <c r="AC28" s="8"/>
      <c r="AD28" s="8"/>
      <c r="AE28" s="8"/>
      <c r="AF28" s="8"/>
      <c r="AG28" s="1"/>
      <c r="AH28" s="1">
        <v>1</v>
      </c>
      <c r="AI28" s="1"/>
      <c r="AJ28" s="3">
        <v>0</v>
      </c>
      <c r="AK28" s="3"/>
      <c r="AL28" s="3">
        <v>0</v>
      </c>
      <c r="AM28" s="3"/>
      <c r="AN28" s="3">
        <v>0</v>
      </c>
      <c r="AO28" s="1"/>
      <c r="AP28" s="1">
        <v>0</v>
      </c>
      <c r="AQ28" s="1"/>
      <c r="AR28" s="1">
        <v>4</v>
      </c>
      <c r="AS28" s="1"/>
      <c r="AT28" s="1"/>
      <c r="AU28" s="1"/>
      <c r="AV28" s="1">
        <v>0</v>
      </c>
      <c r="AW28" s="1"/>
      <c r="AX28" s="8"/>
      <c r="AY28" s="1"/>
      <c r="AZ28" s="1"/>
      <c r="BA28" s="1"/>
      <c r="BB28" s="1"/>
      <c r="BC28" s="1"/>
      <c r="BD28" s="1"/>
    </row>
    <row r="29" spans="1:113" ht="21" x14ac:dyDescent="0.35">
      <c r="A29" s="1" t="s">
        <v>82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 t="s">
        <v>12</v>
      </c>
      <c r="AD29" s="8"/>
      <c r="AE29" s="8"/>
      <c r="AF29" s="8"/>
      <c r="AG29" s="1"/>
      <c r="AH29" s="1">
        <v>1</v>
      </c>
      <c r="AI29" s="1"/>
      <c r="AJ29" s="3">
        <v>0</v>
      </c>
      <c r="AK29" s="3"/>
      <c r="AL29" s="3">
        <v>0</v>
      </c>
      <c r="AM29" s="3"/>
      <c r="AN29" s="3">
        <v>0</v>
      </c>
      <c r="AO29" s="1"/>
      <c r="AP29" s="1">
        <v>0</v>
      </c>
      <c r="AQ29" s="1"/>
      <c r="AR29" s="1">
        <v>3</v>
      </c>
      <c r="AS29" s="1"/>
      <c r="AT29" s="1"/>
      <c r="AU29" s="1"/>
      <c r="AV29" s="1">
        <v>0</v>
      </c>
      <c r="AW29" s="1"/>
      <c r="AX29" s="8"/>
      <c r="AY29" s="1"/>
      <c r="AZ29" s="1"/>
      <c r="BA29" s="1"/>
      <c r="BB29" s="1"/>
      <c r="BC29" s="1"/>
      <c r="BD29" s="1"/>
    </row>
    <row r="30" spans="1:113" ht="21" x14ac:dyDescent="0.35">
      <c r="A30" s="1" t="s">
        <v>83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 t="s">
        <v>12</v>
      </c>
      <c r="AE30" s="8"/>
      <c r="AF30" s="8"/>
      <c r="AG30" s="1"/>
      <c r="AH30" s="1">
        <v>1</v>
      </c>
      <c r="AI30" s="1"/>
      <c r="AJ30" s="3">
        <v>0</v>
      </c>
      <c r="AK30" s="3"/>
      <c r="AL30" s="3">
        <v>0</v>
      </c>
      <c r="AM30" s="3"/>
      <c r="AN30" s="3">
        <v>0</v>
      </c>
      <c r="AO30" s="1"/>
      <c r="AP30" s="1">
        <v>0</v>
      </c>
      <c r="AQ30" s="1"/>
      <c r="AR30" s="1">
        <v>2</v>
      </c>
      <c r="AS30" s="1"/>
      <c r="AT30" s="1"/>
      <c r="AU30" s="1"/>
      <c r="AV30" s="1">
        <v>0</v>
      </c>
      <c r="AW30" s="1"/>
      <c r="AX30" s="8"/>
      <c r="AY30" s="1"/>
      <c r="AZ30" s="1"/>
      <c r="BA30" s="1"/>
      <c r="BB30" s="1"/>
      <c r="BC30" s="1"/>
      <c r="BD30" s="1"/>
    </row>
    <row r="31" spans="1:113" ht="21" x14ac:dyDescent="0.35">
      <c r="A31" s="1" t="s">
        <v>84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 t="s">
        <v>12</v>
      </c>
      <c r="AF31" s="8"/>
      <c r="AG31" s="1"/>
      <c r="AH31" s="1">
        <v>1</v>
      </c>
      <c r="AI31" s="1"/>
      <c r="AJ31" s="3">
        <v>0</v>
      </c>
      <c r="AK31" s="3"/>
      <c r="AL31" s="3">
        <v>0</v>
      </c>
      <c r="AM31" s="3"/>
      <c r="AN31" s="3">
        <v>0</v>
      </c>
      <c r="AO31" s="1"/>
      <c r="AP31" s="1">
        <v>0</v>
      </c>
      <c r="AQ31" s="1"/>
      <c r="AR31" s="1">
        <v>1</v>
      </c>
      <c r="AS31" s="1"/>
      <c r="AT31" s="1"/>
      <c r="AU31" s="1"/>
      <c r="AV31" s="1">
        <v>0</v>
      </c>
      <c r="AW31" s="1"/>
      <c r="AX31" s="8"/>
      <c r="AY31" s="1"/>
      <c r="AZ31" s="1"/>
      <c r="BA31" s="1"/>
      <c r="BB31" s="1"/>
      <c r="BC31" s="1"/>
      <c r="BD31" s="1"/>
    </row>
    <row r="32" spans="1:113" ht="21" x14ac:dyDescent="0.35">
      <c r="A32" s="1" t="s">
        <v>63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 t="s">
        <v>12</v>
      </c>
      <c r="AG32" s="1"/>
      <c r="AH32" s="1">
        <v>1</v>
      </c>
      <c r="AI32" s="1"/>
      <c r="AJ32" s="3">
        <v>0</v>
      </c>
      <c r="AK32" s="3"/>
      <c r="AL32" s="3">
        <v>0</v>
      </c>
      <c r="AM32" s="3"/>
      <c r="AN32" s="3">
        <v>0</v>
      </c>
      <c r="AO32" s="1"/>
      <c r="AP32" s="1">
        <v>0</v>
      </c>
      <c r="AQ32" s="1"/>
      <c r="AR32" s="1">
        <v>0</v>
      </c>
      <c r="AS32" s="1"/>
      <c r="AT32" s="1"/>
      <c r="AU32" s="1"/>
      <c r="AV32" s="1">
        <v>0</v>
      </c>
      <c r="AW32" s="1"/>
      <c r="AX32" s="8" t="s">
        <v>12</v>
      </c>
      <c r="AY32" s="1"/>
      <c r="AZ32" s="1"/>
      <c r="BA32" s="1"/>
      <c r="BB32" s="1"/>
      <c r="BC32" s="1"/>
      <c r="BD32" s="1"/>
      <c r="DA32">
        <v>1</v>
      </c>
      <c r="DC32" t="s">
        <v>12</v>
      </c>
      <c r="DI32">
        <v>1</v>
      </c>
    </row>
    <row r="33" spans="1:48" ht="2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5">
        <f>SUM(AJ2:AJ32)</f>
        <v>0</v>
      </c>
      <c r="AK33" s="4"/>
      <c r="AL33" s="5">
        <f>SUM(AL2:AL32)</f>
        <v>0</v>
      </c>
      <c r="AM33" s="4"/>
      <c r="AN33" s="5">
        <f>SUM(AN2:AN32)</f>
        <v>0</v>
      </c>
      <c r="AO33" s="1"/>
      <c r="AP33" s="1"/>
      <c r="AQ33" s="1"/>
      <c r="AR33" s="1"/>
      <c r="AS33" s="1"/>
      <c r="AT33" s="1"/>
      <c r="AU33" s="1"/>
      <c r="AV33" s="1"/>
    </row>
    <row r="34" spans="1:48" ht="2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ht="21" x14ac:dyDescent="0.35">
      <c r="A35" s="1" t="s">
        <v>22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ht="21" x14ac:dyDescent="0.35">
      <c r="A36" s="1"/>
      <c r="B36" s="1" t="s">
        <v>24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ht="21" x14ac:dyDescent="0.35">
      <c r="A37" s="1"/>
      <c r="B37" s="1" t="s">
        <v>23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ht="21" x14ac:dyDescent="0.35">
      <c r="A38" s="1"/>
      <c r="B38" s="1" t="s">
        <v>25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  <row r="39" spans="1:48" ht="21" x14ac:dyDescent="0.35">
      <c r="A39" s="1"/>
      <c r="B39" s="1" t="s">
        <v>26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</row>
    <row r="40" spans="1:48" ht="21" x14ac:dyDescent="0.35">
      <c r="A40" s="1"/>
      <c r="B40" s="1"/>
      <c r="C40" s="1"/>
      <c r="D40" s="1"/>
      <c r="E40" s="1" t="s">
        <v>27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</row>
    <row r="41" spans="1:48" ht="21" x14ac:dyDescent="0.35">
      <c r="A41" s="1"/>
      <c r="B41" s="1"/>
      <c r="C41" s="1"/>
      <c r="D41" s="1"/>
      <c r="E41" s="1" t="s">
        <v>28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21" x14ac:dyDescent="0.35">
      <c r="A42" s="1"/>
      <c r="B42" s="1" t="s">
        <v>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</row>
    <row r="43" spans="1:48" ht="21" x14ac:dyDescent="0.35">
      <c r="A43" s="1"/>
      <c r="B43" s="1" t="s">
        <v>72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</row>
    <row r="44" spans="1:48" ht="21" x14ac:dyDescent="0.35">
      <c r="A44" s="1" t="s">
        <v>30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</row>
    <row r="45" spans="1:48" ht="21" x14ac:dyDescent="0.35">
      <c r="A45" s="1"/>
      <c r="B45" s="1" t="s">
        <v>64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</row>
    <row r="46" spans="1:48" ht="21" x14ac:dyDescent="0.35">
      <c r="A46" s="1"/>
      <c r="B46" s="1" t="s">
        <v>66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</row>
    <row r="47" spans="1:48" ht="21" x14ac:dyDescent="0.35">
      <c r="A47" s="1"/>
      <c r="B47" s="1" t="s">
        <v>65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</row>
    <row r="48" spans="1:48" ht="21" x14ac:dyDescent="0.35">
      <c r="A48" s="1"/>
      <c r="B48" s="1" t="s">
        <v>33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</row>
    <row r="49" spans="1:50" ht="21" x14ac:dyDescent="0.35">
      <c r="A49" s="1"/>
      <c r="B49" s="1" t="s">
        <v>31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</row>
    <row r="50" spans="1:50" ht="21" x14ac:dyDescent="0.35">
      <c r="A50" s="1"/>
      <c r="B50" s="1" t="s">
        <v>32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</row>
    <row r="51" spans="1:50" s="1" customFormat="1" ht="21" x14ac:dyDescent="0.35">
      <c r="A51" s="1" t="s">
        <v>37</v>
      </c>
      <c r="AX51" s="8"/>
    </row>
    <row r="52" spans="1:50" s="1" customFormat="1" ht="21" x14ac:dyDescent="0.35">
      <c r="B52" s="1" t="s">
        <v>67</v>
      </c>
      <c r="AX52" s="8"/>
    </row>
    <row r="53" spans="1:50" s="1" customFormat="1" ht="21" x14ac:dyDescent="0.35">
      <c r="B53" s="1" t="s">
        <v>39</v>
      </c>
      <c r="AX53" s="8"/>
    </row>
    <row r="54" spans="1:50" s="1" customFormat="1" ht="21" x14ac:dyDescent="0.35">
      <c r="A54" s="1" t="s">
        <v>34</v>
      </c>
      <c r="AX54" s="8"/>
    </row>
    <row r="55" spans="1:50" s="1" customFormat="1" ht="21" x14ac:dyDescent="0.35">
      <c r="B55" s="1" t="s">
        <v>35</v>
      </c>
      <c r="AX55" s="8"/>
    </row>
    <row r="56" spans="1:50" s="1" customFormat="1" ht="21" x14ac:dyDescent="0.35">
      <c r="B56" s="1" t="s">
        <v>68</v>
      </c>
      <c r="AX56" s="8"/>
    </row>
    <row r="57" spans="1:50" s="1" customFormat="1" ht="21" x14ac:dyDescent="0.35">
      <c r="A57" s="1" t="s">
        <v>38</v>
      </c>
      <c r="AX57" s="8"/>
    </row>
    <row r="58" spans="1:50" s="1" customFormat="1" ht="21" x14ac:dyDescent="0.35">
      <c r="B58" s="1" t="s">
        <v>36</v>
      </c>
      <c r="AX58" s="8"/>
    </row>
    <row r="59" spans="1:50" s="1" customFormat="1" ht="21" x14ac:dyDescent="0.35">
      <c r="B59" s="1" t="s">
        <v>69</v>
      </c>
      <c r="AX59" s="8"/>
    </row>
    <row r="60" spans="1:50" s="1" customFormat="1" ht="21" x14ac:dyDescent="0.35">
      <c r="B60" s="1" t="s">
        <v>66</v>
      </c>
      <c r="AX60" s="8"/>
    </row>
    <row r="61" spans="1:50" s="1" customFormat="1" ht="21" x14ac:dyDescent="0.35">
      <c r="B61" s="1" t="s">
        <v>70</v>
      </c>
      <c r="AX61" s="8"/>
    </row>
    <row r="62" spans="1:50" s="1" customFormat="1" ht="21" x14ac:dyDescent="0.35">
      <c r="B62" s="1" t="s">
        <v>72</v>
      </c>
      <c r="AX62" s="8"/>
    </row>
    <row r="63" spans="1:50" s="1" customFormat="1" ht="21" x14ac:dyDescent="0.35">
      <c r="B63" s="1" t="s">
        <v>71</v>
      </c>
      <c r="AX63" s="8"/>
    </row>
    <row r="64" spans="1:50" s="1" customFormat="1" ht="21" x14ac:dyDescent="0.35">
      <c r="A64" s="1" t="s">
        <v>41</v>
      </c>
      <c r="AX64" s="8"/>
    </row>
    <row r="65" spans="1:50" s="1" customFormat="1" ht="21" x14ac:dyDescent="0.35">
      <c r="B65" s="1" t="s">
        <v>73</v>
      </c>
      <c r="AX65" s="8"/>
    </row>
    <row r="66" spans="1:50" s="1" customFormat="1" ht="21" x14ac:dyDescent="0.35">
      <c r="B66" s="1" t="s">
        <v>72</v>
      </c>
      <c r="AX66" s="8"/>
    </row>
    <row r="67" spans="1:50" s="1" customFormat="1" ht="21" x14ac:dyDescent="0.35">
      <c r="B67" s="1" t="s">
        <v>71</v>
      </c>
      <c r="AX67" s="8"/>
    </row>
    <row r="68" spans="1:50" s="1" customFormat="1" ht="21" x14ac:dyDescent="0.35">
      <c r="A68" s="1" t="s">
        <v>43</v>
      </c>
      <c r="AX68" s="8"/>
    </row>
    <row r="69" spans="1:50" ht="21" x14ac:dyDescent="0.35">
      <c r="B69" s="1" t="s">
        <v>85</v>
      </c>
    </row>
    <row r="70" spans="1:50" ht="21" x14ac:dyDescent="0.35">
      <c r="B70" s="1" t="s">
        <v>86</v>
      </c>
    </row>
    <row r="71" spans="1:50" ht="21" x14ac:dyDescent="0.35">
      <c r="B71" s="1" t="s">
        <v>87</v>
      </c>
    </row>
    <row r="72" spans="1:50" ht="21" x14ac:dyDescent="0.35">
      <c r="B72" s="1" t="s">
        <v>88</v>
      </c>
    </row>
    <row r="73" spans="1:50" ht="21" x14ac:dyDescent="0.35">
      <c r="B73" s="1"/>
    </row>
    <row r="100" spans="1:50" x14ac:dyDescent="0.2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  <c r="AE100">
        <v>31</v>
      </c>
      <c r="AH100">
        <v>1</v>
      </c>
      <c r="AJ100">
        <v>0</v>
      </c>
      <c r="AL100">
        <v>0</v>
      </c>
      <c r="AN100">
        <v>0</v>
      </c>
      <c r="AP100">
        <v>0</v>
      </c>
      <c r="AR100">
        <v>5</v>
      </c>
      <c r="AV100">
        <v>0</v>
      </c>
    </row>
    <row r="101" spans="1:50" x14ac:dyDescent="0.25">
      <c r="A101" t="s">
        <v>63</v>
      </c>
      <c r="E101" t="s">
        <v>12</v>
      </c>
      <c r="AH101">
        <v>1</v>
      </c>
      <c r="AJ101">
        <v>0</v>
      </c>
      <c r="AL101">
        <v>0</v>
      </c>
      <c r="AN101">
        <v>0</v>
      </c>
      <c r="AP101">
        <v>0</v>
      </c>
      <c r="AR101">
        <v>1100</v>
      </c>
      <c r="AV101">
        <v>0</v>
      </c>
      <c r="AX101" s="6" t="s">
        <v>12</v>
      </c>
    </row>
    <row r="107" spans="1:50" x14ac:dyDescent="0.25">
      <c r="A107">
        <v>1</v>
      </c>
      <c r="B107">
        <v>2</v>
      </c>
      <c r="C107">
        <v>3</v>
      </c>
      <c r="D107">
        <v>4</v>
      </c>
      <c r="E107">
        <v>5</v>
      </c>
      <c r="F107">
        <v>6</v>
      </c>
      <c r="G107">
        <v>7</v>
      </c>
      <c r="I107">
        <v>8</v>
      </c>
    </row>
    <row r="109" spans="1:50" x14ac:dyDescent="0.25">
      <c r="A109">
        <v>1</v>
      </c>
      <c r="B109">
        <v>2</v>
      </c>
      <c r="C109">
        <v>3</v>
      </c>
      <c r="D109">
        <v>4</v>
      </c>
      <c r="E109">
        <v>5</v>
      </c>
      <c r="F109">
        <v>6</v>
      </c>
      <c r="G109">
        <v>7</v>
      </c>
      <c r="I109">
        <v>8</v>
      </c>
      <c r="AH109">
        <v>0</v>
      </c>
      <c r="AJ109">
        <v>1</v>
      </c>
      <c r="AL109">
        <v>9</v>
      </c>
      <c r="AN109">
        <v>44</v>
      </c>
      <c r="AP109">
        <v>4</v>
      </c>
      <c r="AR109">
        <v>1006</v>
      </c>
      <c r="AT109">
        <v>6</v>
      </c>
      <c r="AV109">
        <v>1</v>
      </c>
    </row>
    <row r="111" spans="1:50" x14ac:dyDescent="0.25">
      <c r="A111" t="s">
        <v>19</v>
      </c>
      <c r="AH111">
        <v>1</v>
      </c>
      <c r="AJ111">
        <v>0</v>
      </c>
      <c r="AL111">
        <v>0</v>
      </c>
      <c r="AN111">
        <v>0</v>
      </c>
      <c r="AP111">
        <v>0</v>
      </c>
      <c r="AR111">
        <v>1008</v>
      </c>
      <c r="AV111">
        <v>0</v>
      </c>
    </row>
    <row r="112" spans="1:50" x14ac:dyDescent="0.2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J112">
        <v>10</v>
      </c>
      <c r="K112">
        <v>11</v>
      </c>
      <c r="L112">
        <v>12</v>
      </c>
      <c r="M112">
        <v>13</v>
      </c>
      <c r="N112">
        <v>14</v>
      </c>
      <c r="O112">
        <v>15</v>
      </c>
      <c r="P112">
        <v>16</v>
      </c>
      <c r="Q112">
        <v>17</v>
      </c>
      <c r="R112">
        <v>18</v>
      </c>
      <c r="S112">
        <v>19</v>
      </c>
      <c r="T112">
        <v>20</v>
      </c>
      <c r="AH112">
        <v>1</v>
      </c>
      <c r="AJ112">
        <v>0</v>
      </c>
      <c r="AL112">
        <v>0</v>
      </c>
      <c r="AN112">
        <v>0</v>
      </c>
      <c r="AP112">
        <v>0</v>
      </c>
      <c r="AR112">
        <v>1011</v>
      </c>
      <c r="AV112">
        <v>0</v>
      </c>
    </row>
    <row r="117" spans="1:48" x14ac:dyDescent="0.25">
      <c r="A117">
        <v>1</v>
      </c>
      <c r="B117">
        <v>2</v>
      </c>
      <c r="E117">
        <v>3</v>
      </c>
      <c r="F117">
        <v>4</v>
      </c>
      <c r="G117">
        <v>5</v>
      </c>
      <c r="I117">
        <v>6</v>
      </c>
      <c r="AH117">
        <v>0</v>
      </c>
      <c r="AJ117">
        <v>4</v>
      </c>
      <c r="AL117">
        <v>57</v>
      </c>
      <c r="AN117">
        <v>615</v>
      </c>
      <c r="AP117">
        <v>10</v>
      </c>
      <c r="AR117">
        <v>111</v>
      </c>
      <c r="AT117">
        <v>11</v>
      </c>
      <c r="AV117">
        <v>5</v>
      </c>
    </row>
    <row r="123" spans="1:48" x14ac:dyDescent="0.25">
      <c r="A123">
        <v>1</v>
      </c>
      <c r="B123">
        <v>2</v>
      </c>
      <c r="C123">
        <v>3</v>
      </c>
      <c r="D123">
        <v>4</v>
      </c>
      <c r="E123">
        <v>5</v>
      </c>
      <c r="F123">
        <v>6</v>
      </c>
      <c r="G123">
        <v>7</v>
      </c>
      <c r="H123">
        <v>8</v>
      </c>
      <c r="I123">
        <v>9</v>
      </c>
      <c r="AH123">
        <v>0</v>
      </c>
      <c r="AJ123">
        <v>3</v>
      </c>
      <c r="AL123">
        <v>28</v>
      </c>
      <c r="AN123">
        <v>224</v>
      </c>
      <c r="AP123">
        <v>7</v>
      </c>
      <c r="AR123">
        <v>1002</v>
      </c>
      <c r="AT123">
        <v>2</v>
      </c>
      <c r="AV123">
        <v>3</v>
      </c>
    </row>
    <row r="124" spans="1:48" x14ac:dyDescent="0.25">
      <c r="A124">
        <v>1</v>
      </c>
      <c r="B124">
        <v>2</v>
      </c>
      <c r="C124">
        <v>3</v>
      </c>
      <c r="D124">
        <v>4</v>
      </c>
      <c r="E124">
        <v>5</v>
      </c>
      <c r="F124">
        <v>6</v>
      </c>
      <c r="G124">
        <v>7</v>
      </c>
      <c r="I124">
        <v>8</v>
      </c>
      <c r="AH124">
        <v>1</v>
      </c>
      <c r="AJ124">
        <v>0</v>
      </c>
      <c r="AL124">
        <v>0</v>
      </c>
      <c r="AN124">
        <v>0</v>
      </c>
      <c r="AP124">
        <v>0</v>
      </c>
      <c r="AR124">
        <v>1005</v>
      </c>
      <c r="AV124">
        <v>0</v>
      </c>
    </row>
    <row r="138" spans="1:48" x14ac:dyDescent="0.25">
      <c r="A138" t="s">
        <v>16</v>
      </c>
      <c r="AH138">
        <v>1</v>
      </c>
      <c r="AJ138">
        <v>0</v>
      </c>
      <c r="AL138">
        <v>0</v>
      </c>
      <c r="AN138">
        <v>0</v>
      </c>
      <c r="AP138">
        <v>0</v>
      </c>
      <c r="AR138">
        <v>104</v>
      </c>
      <c r="AV138">
        <v>0</v>
      </c>
    </row>
    <row r="142" spans="1:48" x14ac:dyDescent="0.25">
      <c r="A142" t="s">
        <v>16</v>
      </c>
      <c r="E142" t="s">
        <v>12</v>
      </c>
      <c r="AH142">
        <v>1</v>
      </c>
      <c r="AJ142">
        <v>0</v>
      </c>
      <c r="AL142">
        <v>0</v>
      </c>
      <c r="AN142">
        <v>0</v>
      </c>
      <c r="AP142">
        <v>0</v>
      </c>
      <c r="AR142">
        <v>104</v>
      </c>
      <c r="AV142">
        <v>0</v>
      </c>
    </row>
    <row r="146" spans="1:48" x14ac:dyDescent="0.25">
      <c r="A146" t="s">
        <v>17</v>
      </c>
      <c r="F146" t="s">
        <v>12</v>
      </c>
      <c r="AH146">
        <v>1</v>
      </c>
      <c r="AJ146">
        <v>0</v>
      </c>
      <c r="AL146">
        <v>0</v>
      </c>
      <c r="AN146">
        <v>0</v>
      </c>
      <c r="AP146">
        <v>0</v>
      </c>
      <c r="AR146">
        <v>105</v>
      </c>
      <c r="AV146">
        <v>0</v>
      </c>
    </row>
    <row r="148" spans="1:48" x14ac:dyDescent="0.25">
      <c r="A148" t="s">
        <v>14</v>
      </c>
      <c r="E148" t="s">
        <v>12</v>
      </c>
      <c r="AH148">
        <v>0</v>
      </c>
      <c r="AJ148">
        <v>0</v>
      </c>
      <c r="AL148">
        <v>0</v>
      </c>
      <c r="AN148">
        <v>0</v>
      </c>
      <c r="AP148">
        <v>0</v>
      </c>
      <c r="AR148">
        <v>102</v>
      </c>
      <c r="AT148">
        <v>5</v>
      </c>
      <c r="AV148">
        <v>0</v>
      </c>
    </row>
  </sheetData>
  <sortState xmlns:xlrd2="http://schemas.microsoft.com/office/spreadsheetml/2017/richdata2" ref="A2:DD11">
    <sortCondition descending="1" ref="AJ2:AJ11"/>
    <sortCondition descending="1" ref="AL2:AL11"/>
    <sortCondition descending="1" ref="AN2:AN11"/>
    <sortCondition descending="1" ref="AT2:AT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211"/>
  <sheetViews>
    <sheetView workbookViewId="0">
      <selection sqref="A1:B1"/>
    </sheetView>
  </sheetViews>
  <sheetFormatPr defaultRowHeight="15" x14ac:dyDescent="0.25"/>
  <cols>
    <col min="1" max="1" width="21.5703125" customWidth="1"/>
    <col min="2" max="2" width="23.85546875" customWidth="1"/>
  </cols>
  <sheetData>
    <row r="1" spans="1:2" ht="21" x14ac:dyDescent="0.35">
      <c r="A1" s="1"/>
      <c r="B1" s="1"/>
    </row>
    <row r="2" spans="1:2" ht="21" x14ac:dyDescent="0.35">
      <c r="A2" s="1"/>
      <c r="B2" s="1"/>
    </row>
    <row r="3" spans="1:2" ht="21" x14ac:dyDescent="0.35">
      <c r="A3" s="1"/>
      <c r="B3" s="1"/>
    </row>
    <row r="4" spans="1:2" ht="21" x14ac:dyDescent="0.35">
      <c r="A4" s="1"/>
      <c r="B4" s="1"/>
    </row>
    <row r="5" spans="1:2" ht="21" x14ac:dyDescent="0.35">
      <c r="A5" s="1"/>
      <c r="B5" s="1"/>
    </row>
    <row r="6" spans="1:2" ht="21" x14ac:dyDescent="0.35">
      <c r="A6" s="1"/>
      <c r="B6" s="1"/>
    </row>
    <row r="7" spans="1:2" ht="21" x14ac:dyDescent="0.35">
      <c r="A7" s="1"/>
      <c r="B7" s="1"/>
    </row>
    <row r="8" spans="1:2" ht="21" x14ac:dyDescent="0.35">
      <c r="A8" s="1"/>
      <c r="B8" s="1"/>
    </row>
    <row r="9" spans="1:2" ht="21" x14ac:dyDescent="0.35">
      <c r="A9" s="1"/>
      <c r="B9" s="1"/>
    </row>
    <row r="10" spans="1:2" ht="21" x14ac:dyDescent="0.35">
      <c r="A10" s="1"/>
      <c r="B10" s="1"/>
    </row>
    <row r="11" spans="1:2" ht="21" x14ac:dyDescent="0.35">
      <c r="A11" s="1"/>
      <c r="B11" s="1"/>
    </row>
    <row r="12" spans="1:2" ht="21" x14ac:dyDescent="0.35">
      <c r="A12" s="1"/>
      <c r="B12" s="1"/>
    </row>
    <row r="13" spans="1:2" ht="21" x14ac:dyDescent="0.35">
      <c r="A13" s="1"/>
      <c r="B13" s="1"/>
    </row>
    <row r="14" spans="1:2" ht="21" x14ac:dyDescent="0.35">
      <c r="A14" s="1"/>
      <c r="B14" s="1"/>
    </row>
    <row r="15" spans="1:2" ht="21" x14ac:dyDescent="0.35">
      <c r="A15" s="1"/>
      <c r="B15" s="1"/>
    </row>
    <row r="16" spans="1:2" ht="21" x14ac:dyDescent="0.35">
      <c r="A16" s="1"/>
      <c r="B16" s="1"/>
    </row>
    <row r="17" spans="1:2" ht="21" x14ac:dyDescent="0.35">
      <c r="A17" s="1"/>
      <c r="B17" s="1"/>
    </row>
    <row r="18" spans="1:2" ht="21" x14ac:dyDescent="0.35">
      <c r="A18" s="1"/>
      <c r="B18" s="1"/>
    </row>
    <row r="19" spans="1:2" ht="21" x14ac:dyDescent="0.35">
      <c r="A19" s="1"/>
      <c r="B19" s="1"/>
    </row>
    <row r="20" spans="1:2" ht="21" x14ac:dyDescent="0.35">
      <c r="A20" s="1"/>
      <c r="B20" s="1"/>
    </row>
    <row r="21" spans="1:2" ht="21" x14ac:dyDescent="0.35">
      <c r="A21" s="1"/>
      <c r="B21" s="1"/>
    </row>
    <row r="22" spans="1:2" ht="21" x14ac:dyDescent="0.35">
      <c r="A22" s="1"/>
      <c r="B22" s="1"/>
    </row>
    <row r="23" spans="1:2" ht="21" x14ac:dyDescent="0.35">
      <c r="A23" s="1"/>
      <c r="B23" s="1"/>
    </row>
    <row r="24" spans="1:2" ht="21" x14ac:dyDescent="0.35">
      <c r="A24" s="1"/>
      <c r="B24" s="1"/>
    </row>
    <row r="25" spans="1:2" ht="21" x14ac:dyDescent="0.35">
      <c r="A25" s="1"/>
      <c r="B25" s="1"/>
    </row>
    <row r="26" spans="1:2" ht="21" x14ac:dyDescent="0.35">
      <c r="A26" s="1"/>
      <c r="B26" s="1"/>
    </row>
    <row r="27" spans="1:2" ht="21" x14ac:dyDescent="0.35">
      <c r="A27" s="1"/>
      <c r="B27" s="1"/>
    </row>
    <row r="28" spans="1:2" ht="21" x14ac:dyDescent="0.35">
      <c r="A28" s="1"/>
      <c r="B28" s="1"/>
    </row>
    <row r="29" spans="1:2" ht="21" x14ac:dyDescent="0.35">
      <c r="A29" s="1"/>
      <c r="B29" s="1"/>
    </row>
    <row r="30" spans="1:2" ht="21" x14ac:dyDescent="0.35">
      <c r="A30" s="1"/>
      <c r="B30" s="1"/>
    </row>
    <row r="31" spans="1:2" ht="21" x14ac:dyDescent="0.35">
      <c r="A31" s="1"/>
      <c r="B31" s="1"/>
    </row>
    <row r="32" spans="1:2" ht="21" x14ac:dyDescent="0.35">
      <c r="A32" s="1"/>
      <c r="B32" s="1"/>
    </row>
    <row r="33" spans="1:2" ht="21" x14ac:dyDescent="0.35">
      <c r="A33" s="1"/>
      <c r="B33" s="1"/>
    </row>
    <row r="34" spans="1:2" ht="21" x14ac:dyDescent="0.35">
      <c r="A34" s="1"/>
      <c r="B34" s="1"/>
    </row>
    <row r="35" spans="1:2" ht="21" x14ac:dyDescent="0.35">
      <c r="A35" s="1"/>
      <c r="B35" s="1"/>
    </row>
    <row r="36" spans="1:2" ht="21" x14ac:dyDescent="0.35">
      <c r="A36" s="1"/>
      <c r="B36" s="1"/>
    </row>
    <row r="37" spans="1:2" ht="21" x14ac:dyDescent="0.35">
      <c r="A37" s="1"/>
      <c r="B37" s="1"/>
    </row>
    <row r="38" spans="1:2" ht="21" x14ac:dyDescent="0.35">
      <c r="A38" s="1"/>
      <c r="B38" s="1"/>
    </row>
    <row r="39" spans="1:2" ht="21" x14ac:dyDescent="0.35">
      <c r="A39" s="1"/>
      <c r="B39" s="1"/>
    </row>
    <row r="40" spans="1:2" ht="21" x14ac:dyDescent="0.35">
      <c r="A40" s="1"/>
      <c r="B40" s="1"/>
    </row>
    <row r="41" spans="1:2" ht="21" x14ac:dyDescent="0.35">
      <c r="A41" s="1"/>
      <c r="B41" s="1"/>
    </row>
    <row r="42" spans="1:2" ht="21" x14ac:dyDescent="0.35">
      <c r="A42" s="1"/>
      <c r="B42" s="1"/>
    </row>
    <row r="43" spans="1:2" ht="21" x14ac:dyDescent="0.35">
      <c r="A43" s="1"/>
      <c r="B43" s="1"/>
    </row>
    <row r="44" spans="1:2" ht="21" x14ac:dyDescent="0.35">
      <c r="A44" s="1"/>
      <c r="B44" s="1"/>
    </row>
    <row r="45" spans="1:2" ht="21" x14ac:dyDescent="0.35">
      <c r="A45" s="1"/>
      <c r="B45" s="1"/>
    </row>
    <row r="46" spans="1:2" ht="21" x14ac:dyDescent="0.35">
      <c r="A46" s="1"/>
      <c r="B46" s="1"/>
    </row>
    <row r="47" spans="1:2" ht="21" x14ac:dyDescent="0.35">
      <c r="A47" s="1"/>
      <c r="B47" s="1"/>
    </row>
    <row r="48" spans="1:2" ht="21" x14ac:dyDescent="0.35">
      <c r="A48" s="1"/>
      <c r="B48" s="1"/>
    </row>
    <row r="49" spans="1:2" ht="21" x14ac:dyDescent="0.35">
      <c r="A49" s="1"/>
      <c r="B49" s="1"/>
    </row>
    <row r="50" spans="1:2" ht="21" x14ac:dyDescent="0.35">
      <c r="A50" s="1"/>
      <c r="B50" s="1"/>
    </row>
    <row r="51" spans="1:2" ht="21" x14ac:dyDescent="0.35">
      <c r="A51" s="1"/>
      <c r="B51" s="1"/>
    </row>
    <row r="52" spans="1:2" ht="21" x14ac:dyDescent="0.35">
      <c r="A52" s="1"/>
      <c r="B52" s="1"/>
    </row>
    <row r="53" spans="1:2" ht="21" x14ac:dyDescent="0.35">
      <c r="A53" s="1"/>
      <c r="B53" s="1"/>
    </row>
    <row r="54" spans="1:2" ht="21" x14ac:dyDescent="0.35">
      <c r="A54" s="1"/>
      <c r="B54" s="1"/>
    </row>
    <row r="55" spans="1:2" ht="21" x14ac:dyDescent="0.35">
      <c r="A55" s="1"/>
      <c r="B55" s="1"/>
    </row>
    <row r="56" spans="1:2" ht="21" x14ac:dyDescent="0.35">
      <c r="A56" s="1"/>
      <c r="B56" s="1"/>
    </row>
    <row r="57" spans="1:2" ht="21" x14ac:dyDescent="0.35">
      <c r="A57" s="1"/>
      <c r="B57" s="1"/>
    </row>
    <row r="58" spans="1:2" ht="21" x14ac:dyDescent="0.35">
      <c r="A58" s="1"/>
      <c r="B58" s="1"/>
    </row>
    <row r="59" spans="1:2" ht="21" x14ac:dyDescent="0.35">
      <c r="A59" s="1"/>
      <c r="B59" s="1"/>
    </row>
    <row r="60" spans="1:2" ht="21" x14ac:dyDescent="0.35">
      <c r="A60" s="1"/>
      <c r="B60" s="1"/>
    </row>
    <row r="61" spans="1:2" ht="21" x14ac:dyDescent="0.35">
      <c r="A61" s="1"/>
      <c r="B61" s="1"/>
    </row>
    <row r="62" spans="1:2" ht="21" x14ac:dyDescent="0.35">
      <c r="A62" s="1"/>
      <c r="B62" s="1"/>
    </row>
    <row r="63" spans="1:2" ht="21" x14ac:dyDescent="0.35">
      <c r="A63" s="1"/>
      <c r="B63" s="1"/>
    </row>
    <row r="64" spans="1:2" ht="21" x14ac:dyDescent="0.35">
      <c r="A64" s="1"/>
      <c r="B64" s="1"/>
    </row>
    <row r="65" spans="1:2" ht="21" x14ac:dyDescent="0.35">
      <c r="A65" s="1"/>
      <c r="B65" s="1"/>
    </row>
    <row r="66" spans="1:2" ht="21" x14ac:dyDescent="0.35">
      <c r="A66" s="1"/>
      <c r="B66" s="1"/>
    </row>
    <row r="67" spans="1:2" ht="21" x14ac:dyDescent="0.35">
      <c r="A67" s="1"/>
      <c r="B67" s="1"/>
    </row>
    <row r="68" spans="1:2" ht="21" x14ac:dyDescent="0.35">
      <c r="A68" s="1"/>
      <c r="B68" s="1"/>
    </row>
    <row r="69" spans="1:2" ht="21" x14ac:dyDescent="0.35">
      <c r="A69" s="1"/>
      <c r="B69" s="1"/>
    </row>
    <row r="70" spans="1:2" ht="21" x14ac:dyDescent="0.35">
      <c r="A70" s="1"/>
      <c r="B70" s="1"/>
    </row>
    <row r="71" spans="1:2" ht="21" x14ac:dyDescent="0.35">
      <c r="A71" s="1"/>
      <c r="B71" s="1"/>
    </row>
    <row r="72" spans="1:2" ht="21" x14ac:dyDescent="0.35">
      <c r="A72" s="1"/>
      <c r="B72" s="1"/>
    </row>
    <row r="73" spans="1:2" ht="21" x14ac:dyDescent="0.35">
      <c r="A73" s="1"/>
      <c r="B73" s="1"/>
    </row>
    <row r="74" spans="1:2" ht="21" x14ac:dyDescent="0.35">
      <c r="A74" s="1"/>
      <c r="B74" s="1"/>
    </row>
    <row r="75" spans="1:2" ht="21" x14ac:dyDescent="0.35">
      <c r="A75" s="1"/>
      <c r="B75" s="1"/>
    </row>
    <row r="76" spans="1:2" ht="21" x14ac:dyDescent="0.35">
      <c r="A76" s="1"/>
      <c r="B76" s="1"/>
    </row>
    <row r="77" spans="1:2" ht="21" x14ac:dyDescent="0.35">
      <c r="A77" s="1"/>
      <c r="B77" s="1"/>
    </row>
    <row r="78" spans="1:2" ht="21" x14ac:dyDescent="0.35">
      <c r="A78" s="1"/>
      <c r="B78" s="1"/>
    </row>
    <row r="79" spans="1:2" ht="21" x14ac:dyDescent="0.35">
      <c r="A79" s="1"/>
      <c r="B79" s="1"/>
    </row>
    <row r="80" spans="1:2" ht="21" x14ac:dyDescent="0.35">
      <c r="A80" s="1"/>
      <c r="B80" s="1"/>
    </row>
    <row r="81" spans="1:2" ht="21" x14ac:dyDescent="0.35">
      <c r="A81" s="1"/>
      <c r="B81" s="1"/>
    </row>
    <row r="82" spans="1:2" ht="21" x14ac:dyDescent="0.35">
      <c r="A82" s="1"/>
      <c r="B82" s="1"/>
    </row>
    <row r="83" spans="1:2" ht="21" x14ac:dyDescent="0.35">
      <c r="A83" s="1"/>
      <c r="B83" s="1"/>
    </row>
    <row r="84" spans="1:2" ht="21" x14ac:dyDescent="0.35">
      <c r="A84" s="1"/>
      <c r="B84" s="1"/>
    </row>
    <row r="85" spans="1:2" ht="21" x14ac:dyDescent="0.35">
      <c r="A85" s="1"/>
      <c r="B85" s="1"/>
    </row>
    <row r="86" spans="1:2" ht="21" x14ac:dyDescent="0.35">
      <c r="A86" s="1"/>
      <c r="B86" s="1"/>
    </row>
    <row r="87" spans="1:2" ht="21" x14ac:dyDescent="0.35">
      <c r="A87" s="1"/>
      <c r="B87" s="1"/>
    </row>
    <row r="88" spans="1:2" ht="21" x14ac:dyDescent="0.35">
      <c r="A88" s="1"/>
      <c r="B88" s="1"/>
    </row>
    <row r="89" spans="1:2" ht="21" x14ac:dyDescent="0.35">
      <c r="A89" s="1"/>
      <c r="B89" s="1"/>
    </row>
    <row r="90" spans="1:2" ht="21" x14ac:dyDescent="0.35">
      <c r="A90" s="1"/>
      <c r="B90" s="1"/>
    </row>
    <row r="91" spans="1:2" ht="21" x14ac:dyDescent="0.35">
      <c r="A91" s="1"/>
      <c r="B91" s="1"/>
    </row>
    <row r="92" spans="1:2" ht="21" x14ac:dyDescent="0.35">
      <c r="A92" s="1"/>
      <c r="B92" s="1"/>
    </row>
    <row r="93" spans="1:2" ht="21" x14ac:dyDescent="0.35">
      <c r="A93" s="1"/>
      <c r="B93" s="1"/>
    </row>
    <row r="94" spans="1:2" ht="21" x14ac:dyDescent="0.35">
      <c r="A94" s="1"/>
      <c r="B94" s="1"/>
    </row>
    <row r="95" spans="1:2" ht="21" x14ac:dyDescent="0.35">
      <c r="A95" s="1"/>
      <c r="B95" s="1"/>
    </row>
    <row r="96" spans="1:2" ht="21" x14ac:dyDescent="0.35">
      <c r="A96" s="1"/>
      <c r="B96" s="1"/>
    </row>
    <row r="97" spans="1:2" ht="21" x14ac:dyDescent="0.35">
      <c r="A97" s="1"/>
      <c r="B97" s="1"/>
    </row>
    <row r="98" spans="1:2" ht="21" x14ac:dyDescent="0.35">
      <c r="A98" s="1"/>
      <c r="B98" s="1"/>
    </row>
    <row r="99" spans="1:2" ht="21" x14ac:dyDescent="0.35">
      <c r="A99" s="1"/>
      <c r="B99" s="1"/>
    </row>
    <row r="100" spans="1:2" ht="21" x14ac:dyDescent="0.35">
      <c r="A100" s="1"/>
      <c r="B100" s="1"/>
    </row>
    <row r="101" spans="1:2" ht="21" x14ac:dyDescent="0.35">
      <c r="A101" s="1"/>
      <c r="B101" s="1"/>
    </row>
    <row r="102" spans="1:2" ht="21" x14ac:dyDescent="0.35">
      <c r="A102" s="1"/>
      <c r="B102" s="1"/>
    </row>
    <row r="103" spans="1:2" ht="21" x14ac:dyDescent="0.35">
      <c r="A103" s="1"/>
      <c r="B103" s="1"/>
    </row>
    <row r="104" spans="1:2" ht="21" x14ac:dyDescent="0.35">
      <c r="A104" s="1"/>
      <c r="B104" s="1"/>
    </row>
    <row r="105" spans="1:2" ht="21" x14ac:dyDescent="0.35">
      <c r="A105" s="1"/>
      <c r="B105" s="1"/>
    </row>
    <row r="106" spans="1:2" ht="21" x14ac:dyDescent="0.35">
      <c r="A106" s="1"/>
      <c r="B106" s="1"/>
    </row>
    <row r="107" spans="1:2" ht="21" x14ac:dyDescent="0.35">
      <c r="A107" s="1"/>
      <c r="B107" s="1"/>
    </row>
    <row r="108" spans="1:2" ht="21" x14ac:dyDescent="0.35">
      <c r="A108" s="1"/>
      <c r="B108" s="1"/>
    </row>
    <row r="109" spans="1:2" ht="21" x14ac:dyDescent="0.35">
      <c r="A109" s="1"/>
      <c r="B109" s="1"/>
    </row>
    <row r="110" spans="1:2" ht="21" x14ac:dyDescent="0.35">
      <c r="A110" s="1"/>
      <c r="B110" s="1"/>
    </row>
    <row r="111" spans="1:2" ht="21" x14ac:dyDescent="0.35">
      <c r="A111" s="1"/>
      <c r="B111" s="1"/>
    </row>
    <row r="112" spans="1:2" ht="21" x14ac:dyDescent="0.35">
      <c r="A112" s="1"/>
      <c r="B112" s="1"/>
    </row>
    <row r="113" spans="1:2" ht="21" x14ac:dyDescent="0.35">
      <c r="A113" s="1"/>
      <c r="B113" s="1"/>
    </row>
    <row r="114" spans="1:2" ht="21" x14ac:dyDescent="0.35">
      <c r="A114" s="1"/>
      <c r="B114" s="1"/>
    </row>
    <row r="115" spans="1:2" ht="21" x14ac:dyDescent="0.35">
      <c r="A115" s="1"/>
      <c r="B115" s="1"/>
    </row>
    <row r="116" spans="1:2" ht="21" x14ac:dyDescent="0.35">
      <c r="A116" s="1"/>
      <c r="B116" s="1"/>
    </row>
    <row r="117" spans="1:2" ht="21" x14ac:dyDescent="0.35">
      <c r="A117" s="1"/>
      <c r="B117" s="1"/>
    </row>
    <row r="118" spans="1:2" ht="21" x14ac:dyDescent="0.35">
      <c r="A118" s="1"/>
      <c r="B118" s="1"/>
    </row>
    <row r="119" spans="1:2" ht="21" x14ac:dyDescent="0.35">
      <c r="A119" s="1"/>
      <c r="B119" s="1"/>
    </row>
    <row r="120" spans="1:2" ht="21" x14ac:dyDescent="0.35">
      <c r="A120" s="1"/>
      <c r="B120" s="1"/>
    </row>
    <row r="121" spans="1:2" ht="21" x14ac:dyDescent="0.35">
      <c r="A121" s="1"/>
      <c r="B121" s="1"/>
    </row>
    <row r="122" spans="1:2" ht="21" x14ac:dyDescent="0.35">
      <c r="A122" s="1"/>
      <c r="B122" s="1"/>
    </row>
    <row r="123" spans="1:2" ht="21" x14ac:dyDescent="0.35">
      <c r="A123" s="1"/>
      <c r="B123" s="1"/>
    </row>
    <row r="124" spans="1:2" ht="21" x14ac:dyDescent="0.35">
      <c r="A124" s="1"/>
      <c r="B124" s="1"/>
    </row>
    <row r="125" spans="1:2" ht="21" x14ac:dyDescent="0.35">
      <c r="A125" s="1"/>
      <c r="B125" s="1"/>
    </row>
    <row r="126" spans="1:2" ht="21" x14ac:dyDescent="0.35">
      <c r="A126" s="1"/>
      <c r="B126" s="1"/>
    </row>
    <row r="127" spans="1:2" ht="21" x14ac:dyDescent="0.35">
      <c r="A127" s="1"/>
      <c r="B127" s="1"/>
    </row>
    <row r="128" spans="1:2" ht="21" x14ac:dyDescent="0.35">
      <c r="A128" s="1"/>
      <c r="B128" s="1"/>
    </row>
    <row r="129" spans="1:2" ht="21" x14ac:dyDescent="0.35">
      <c r="A129" s="1"/>
      <c r="B129" s="1"/>
    </row>
    <row r="130" spans="1:2" ht="21" x14ac:dyDescent="0.35">
      <c r="A130" s="1"/>
      <c r="B130" s="1"/>
    </row>
    <row r="131" spans="1:2" ht="21" x14ac:dyDescent="0.35">
      <c r="A131" s="1"/>
      <c r="B131" s="1"/>
    </row>
    <row r="132" spans="1:2" ht="21" x14ac:dyDescent="0.35">
      <c r="A132" s="1"/>
      <c r="B132" s="1"/>
    </row>
    <row r="133" spans="1:2" ht="21" x14ac:dyDescent="0.35">
      <c r="A133" s="1"/>
      <c r="B133" s="1"/>
    </row>
    <row r="134" spans="1:2" ht="21" x14ac:dyDescent="0.35">
      <c r="A134" s="1"/>
      <c r="B134" s="1"/>
    </row>
    <row r="135" spans="1:2" ht="21" x14ac:dyDescent="0.35">
      <c r="A135" s="1"/>
      <c r="B135" s="1"/>
    </row>
    <row r="136" spans="1:2" ht="21" x14ac:dyDescent="0.35">
      <c r="A136" s="1"/>
      <c r="B136" s="1"/>
    </row>
    <row r="137" spans="1:2" ht="21" x14ac:dyDescent="0.35">
      <c r="A137" s="1"/>
      <c r="B137" s="1"/>
    </row>
    <row r="138" spans="1:2" ht="21" x14ac:dyDescent="0.35">
      <c r="A138" s="1"/>
      <c r="B138" s="1"/>
    </row>
    <row r="139" spans="1:2" ht="21" x14ac:dyDescent="0.35">
      <c r="A139" s="1"/>
      <c r="B139" s="1"/>
    </row>
    <row r="140" spans="1:2" ht="21" x14ac:dyDescent="0.35">
      <c r="A140" s="1"/>
      <c r="B140" s="1"/>
    </row>
    <row r="141" spans="1:2" ht="21" x14ac:dyDescent="0.35">
      <c r="A141" s="1"/>
      <c r="B141" s="1"/>
    </row>
    <row r="142" spans="1:2" ht="21" x14ac:dyDescent="0.35">
      <c r="A142" s="1"/>
      <c r="B142" s="1"/>
    </row>
    <row r="143" spans="1:2" ht="21" x14ac:dyDescent="0.35">
      <c r="A143" s="1"/>
      <c r="B143" s="1"/>
    </row>
    <row r="144" spans="1:2" ht="21" x14ac:dyDescent="0.35">
      <c r="A144" s="1"/>
      <c r="B144" s="1"/>
    </row>
    <row r="145" spans="1:2" ht="21" x14ac:dyDescent="0.35">
      <c r="A145" s="1"/>
      <c r="B145" s="1"/>
    </row>
    <row r="146" spans="1:2" ht="21" x14ac:dyDescent="0.35">
      <c r="A146" s="1"/>
      <c r="B146" s="1"/>
    </row>
    <row r="147" spans="1:2" ht="21" x14ac:dyDescent="0.35">
      <c r="A147" s="1"/>
      <c r="B147" s="1"/>
    </row>
    <row r="148" spans="1:2" ht="21" x14ac:dyDescent="0.35">
      <c r="A148" s="1"/>
      <c r="B148" s="1"/>
    </row>
    <row r="149" spans="1:2" ht="21" x14ac:dyDescent="0.35">
      <c r="A149" s="1"/>
      <c r="B149" s="1"/>
    </row>
    <row r="150" spans="1:2" ht="21" x14ac:dyDescent="0.35">
      <c r="A150" s="1"/>
      <c r="B150" s="1"/>
    </row>
    <row r="151" spans="1:2" ht="21" x14ac:dyDescent="0.35">
      <c r="A151" s="1"/>
      <c r="B151" s="1"/>
    </row>
    <row r="152" spans="1:2" ht="21" x14ac:dyDescent="0.35">
      <c r="A152" s="1"/>
      <c r="B152" s="1"/>
    </row>
    <row r="153" spans="1:2" ht="21" x14ac:dyDescent="0.35">
      <c r="A153" s="1"/>
      <c r="B153" s="1"/>
    </row>
    <row r="154" spans="1:2" ht="21" x14ac:dyDescent="0.35">
      <c r="A154" s="1"/>
      <c r="B154" s="1"/>
    </row>
    <row r="155" spans="1:2" ht="21" x14ac:dyDescent="0.35">
      <c r="A155" s="1"/>
      <c r="B155" s="1"/>
    </row>
    <row r="156" spans="1:2" ht="21" x14ac:dyDescent="0.35">
      <c r="A156" s="1"/>
      <c r="B156" s="1"/>
    </row>
    <row r="157" spans="1:2" ht="21" x14ac:dyDescent="0.35">
      <c r="A157" s="1"/>
      <c r="B157" s="1"/>
    </row>
    <row r="158" spans="1:2" ht="21" x14ac:dyDescent="0.35">
      <c r="A158" s="1"/>
      <c r="B158" s="1"/>
    </row>
    <row r="159" spans="1:2" ht="21" x14ac:dyDescent="0.35">
      <c r="A159" s="1"/>
      <c r="B159" s="1"/>
    </row>
    <row r="160" spans="1:2" ht="21" x14ac:dyDescent="0.35">
      <c r="A160" s="1"/>
      <c r="B160" s="1"/>
    </row>
    <row r="161" spans="1:2" ht="21" x14ac:dyDescent="0.35">
      <c r="A161" s="1"/>
      <c r="B161" s="1"/>
    </row>
    <row r="162" spans="1:2" ht="21" x14ac:dyDescent="0.35">
      <c r="A162" s="1"/>
      <c r="B162" s="1"/>
    </row>
    <row r="163" spans="1:2" ht="21" x14ac:dyDescent="0.35">
      <c r="A163" s="1"/>
      <c r="B163" s="1"/>
    </row>
    <row r="164" spans="1:2" ht="21" x14ac:dyDescent="0.35">
      <c r="A164" s="1"/>
      <c r="B164" s="1"/>
    </row>
    <row r="165" spans="1:2" ht="21" x14ac:dyDescent="0.35">
      <c r="A165" s="1"/>
      <c r="B165" s="1"/>
    </row>
    <row r="166" spans="1:2" ht="21" x14ac:dyDescent="0.35">
      <c r="A166" s="1"/>
      <c r="B166" s="1"/>
    </row>
    <row r="167" spans="1:2" ht="21" x14ac:dyDescent="0.35">
      <c r="A167" s="1"/>
      <c r="B167" s="1"/>
    </row>
    <row r="168" spans="1:2" ht="21" x14ac:dyDescent="0.35">
      <c r="A168" s="1"/>
      <c r="B168" s="1"/>
    </row>
    <row r="169" spans="1:2" ht="21" x14ac:dyDescent="0.35">
      <c r="A169" s="1"/>
      <c r="B169" s="1"/>
    </row>
    <row r="170" spans="1:2" ht="21" x14ac:dyDescent="0.35">
      <c r="A170" s="1"/>
      <c r="B170" s="1"/>
    </row>
    <row r="171" spans="1:2" ht="21" x14ac:dyDescent="0.35">
      <c r="A171" s="1"/>
      <c r="B171" s="1"/>
    </row>
    <row r="172" spans="1:2" ht="21" x14ac:dyDescent="0.35">
      <c r="A172" s="1"/>
      <c r="B172" s="1"/>
    </row>
    <row r="173" spans="1:2" ht="21" x14ac:dyDescent="0.35">
      <c r="A173" s="1"/>
      <c r="B173" s="1"/>
    </row>
    <row r="174" spans="1:2" ht="21" x14ac:dyDescent="0.35">
      <c r="A174" s="1"/>
      <c r="B174" s="1"/>
    </row>
    <row r="175" spans="1:2" ht="21" x14ac:dyDescent="0.35">
      <c r="A175" s="1"/>
      <c r="B175" s="1"/>
    </row>
    <row r="176" spans="1:2" ht="21" x14ac:dyDescent="0.35">
      <c r="A176" s="1"/>
      <c r="B176" s="1"/>
    </row>
    <row r="177" spans="1:2" ht="21" x14ac:dyDescent="0.35">
      <c r="A177" s="1"/>
      <c r="B177" s="1"/>
    </row>
    <row r="178" spans="1:2" ht="21" x14ac:dyDescent="0.35">
      <c r="A178" s="1"/>
      <c r="B178" s="1"/>
    </row>
    <row r="179" spans="1:2" ht="21" x14ac:dyDescent="0.35">
      <c r="A179" s="1"/>
      <c r="B179" s="1"/>
    </row>
    <row r="180" spans="1:2" ht="21" x14ac:dyDescent="0.35">
      <c r="A180" s="1"/>
      <c r="B180" s="1"/>
    </row>
    <row r="181" spans="1:2" ht="21" x14ac:dyDescent="0.35">
      <c r="A181" s="1"/>
      <c r="B181" s="1"/>
    </row>
    <row r="182" spans="1:2" ht="21" x14ac:dyDescent="0.35">
      <c r="A182" s="1"/>
      <c r="B182" s="1"/>
    </row>
    <row r="183" spans="1:2" ht="21" x14ac:dyDescent="0.35">
      <c r="A183" s="1"/>
      <c r="B183" s="1"/>
    </row>
    <row r="184" spans="1:2" ht="21" x14ac:dyDescent="0.35">
      <c r="A184" s="1"/>
      <c r="B184" s="1"/>
    </row>
    <row r="185" spans="1:2" ht="21" x14ac:dyDescent="0.35">
      <c r="A185" s="1"/>
      <c r="B185" s="1"/>
    </row>
    <row r="186" spans="1:2" ht="21" x14ac:dyDescent="0.35">
      <c r="A186" s="1"/>
      <c r="B186" s="1"/>
    </row>
    <row r="187" spans="1:2" ht="21" x14ac:dyDescent="0.35">
      <c r="A187" s="1"/>
      <c r="B187" s="1"/>
    </row>
    <row r="188" spans="1:2" ht="21" x14ac:dyDescent="0.35">
      <c r="A188" s="1"/>
      <c r="B188" s="1"/>
    </row>
    <row r="189" spans="1:2" ht="21" x14ac:dyDescent="0.35">
      <c r="A189" s="1"/>
      <c r="B189" s="1"/>
    </row>
    <row r="190" spans="1:2" ht="21" x14ac:dyDescent="0.35">
      <c r="A190" s="1"/>
      <c r="B190" s="1"/>
    </row>
    <row r="191" spans="1:2" ht="21" x14ac:dyDescent="0.35">
      <c r="A191" s="1"/>
      <c r="B191" s="1"/>
    </row>
    <row r="192" spans="1:2" ht="21" x14ac:dyDescent="0.35">
      <c r="A192" s="1"/>
      <c r="B192" s="1"/>
    </row>
    <row r="193" spans="1:2" ht="21" x14ac:dyDescent="0.35">
      <c r="A193" s="1"/>
      <c r="B193" s="1"/>
    </row>
    <row r="194" spans="1:2" ht="21" x14ac:dyDescent="0.35">
      <c r="A194" s="1"/>
      <c r="B194" s="1"/>
    </row>
    <row r="195" spans="1:2" ht="21" x14ac:dyDescent="0.35">
      <c r="A195" s="1"/>
      <c r="B195" s="1"/>
    </row>
    <row r="196" spans="1:2" ht="21" x14ac:dyDescent="0.35">
      <c r="A196" s="1"/>
      <c r="B196" s="1"/>
    </row>
    <row r="197" spans="1:2" ht="21" x14ac:dyDescent="0.35">
      <c r="A197" s="1"/>
      <c r="B197" s="1"/>
    </row>
    <row r="198" spans="1:2" ht="21" x14ac:dyDescent="0.35">
      <c r="A198" s="1"/>
      <c r="B198" s="1"/>
    </row>
    <row r="199" spans="1:2" ht="21" x14ac:dyDescent="0.35">
      <c r="A199" s="1"/>
      <c r="B199" s="1"/>
    </row>
    <row r="200" spans="1:2" ht="21" x14ac:dyDescent="0.35">
      <c r="A200" s="1"/>
      <c r="B200" s="1"/>
    </row>
    <row r="201" spans="1:2" ht="21" x14ac:dyDescent="0.35">
      <c r="A201" s="1"/>
      <c r="B201" s="1"/>
    </row>
    <row r="202" spans="1:2" ht="21" x14ac:dyDescent="0.35">
      <c r="A202" s="1"/>
      <c r="B202" s="1"/>
    </row>
    <row r="203" spans="1:2" ht="21" x14ac:dyDescent="0.35">
      <c r="A203" s="1"/>
      <c r="B203" s="1"/>
    </row>
    <row r="204" spans="1:2" ht="21" x14ac:dyDescent="0.35">
      <c r="A204" s="1"/>
      <c r="B204" s="1"/>
    </row>
    <row r="205" spans="1:2" ht="21" x14ac:dyDescent="0.35">
      <c r="A205" s="1"/>
      <c r="B205" s="1"/>
    </row>
    <row r="206" spans="1:2" ht="21" x14ac:dyDescent="0.35">
      <c r="A206" s="1"/>
      <c r="B206" s="1"/>
    </row>
    <row r="207" spans="1:2" ht="21" x14ac:dyDescent="0.35">
      <c r="A207" s="1"/>
      <c r="B207" s="1"/>
    </row>
    <row r="208" spans="1:2" ht="21" x14ac:dyDescent="0.35">
      <c r="A208" s="1"/>
      <c r="B208" s="1"/>
    </row>
    <row r="209" spans="1:2" ht="21" x14ac:dyDescent="0.35">
      <c r="A209" s="1"/>
      <c r="B209" s="1"/>
    </row>
    <row r="210" spans="1:2" ht="21" x14ac:dyDescent="0.35">
      <c r="A210" s="1"/>
      <c r="B210" s="1"/>
    </row>
    <row r="211" spans="1:2" ht="21" x14ac:dyDescent="0.35">
      <c r="A211" s="1"/>
      <c r="B211" s="1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7" sqref="D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2025-12-26T21:54:52Z</dcterms:modified>
</cp:coreProperties>
</file>