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7" i="1"/>
  <c r="H8" i="1"/>
  <c r="H9" i="1"/>
  <c r="H10" i="1"/>
  <c r="H12" i="1"/>
  <c r="H13" i="1"/>
  <c r="H15" i="1"/>
  <c r="H16" i="1"/>
  <c r="H18" i="1"/>
  <c r="H19" i="1"/>
  <c r="H20" i="1"/>
  <c r="H21" i="1"/>
  <c r="H23" i="1"/>
  <c r="H24" i="1"/>
  <c r="H25" i="1"/>
  <c r="H26" i="1"/>
  <c r="H28" i="1"/>
  <c r="H29" i="1"/>
  <c r="H30" i="1"/>
  <c r="H31" i="1"/>
  <c r="H33" i="1"/>
  <c r="H34" i="1"/>
  <c r="H35" i="1"/>
  <c r="H36" i="1"/>
  <c r="H37" i="1"/>
  <c r="H39" i="1"/>
  <c r="H40" i="1"/>
  <c r="H42" i="1"/>
  <c r="H43" i="1"/>
  <c r="H45" i="1"/>
  <c r="H46" i="1"/>
  <c r="H47" i="1"/>
  <c r="H49" i="1"/>
  <c r="H50" i="1"/>
  <c r="H52" i="1"/>
  <c r="H54" i="1"/>
  <c r="H55" i="1"/>
  <c r="H56" i="1"/>
  <c r="H57" i="1"/>
  <c r="H58" i="1"/>
  <c r="H59" i="1"/>
  <c r="H61" i="1"/>
  <c r="H64" i="1"/>
  <c r="H65" i="1"/>
  <c r="H66" i="1"/>
  <c r="H68" i="1"/>
  <c r="H69" i="1"/>
  <c r="H71" i="1"/>
  <c r="H72" i="1"/>
  <c r="H74" i="1"/>
  <c r="H75" i="1"/>
  <c r="H77" i="1"/>
  <c r="H78" i="1"/>
  <c r="H79" i="1"/>
  <c r="H80" i="1"/>
  <c r="H81" i="1"/>
  <c r="H83" i="1"/>
  <c r="H84" i="1"/>
  <c r="H85" i="1"/>
  <c r="H86" i="1"/>
  <c r="H87" i="1"/>
  <c r="H88" i="1"/>
  <c r="H91" i="1"/>
  <c r="H92" i="1"/>
  <c r="H94" i="1"/>
  <c r="H95" i="1"/>
  <c r="H96" i="1"/>
  <c r="H97" i="1"/>
  <c r="H98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<sst xmlns="http://schemas.openxmlformats.org/spreadsheetml/2006/main" count="508" uniqueCount="423">
  <si>
    <t>SecondName</t>
  </si>
  <si>
    <t>FirstName</t>
  </si>
  <si>
    <t>Patronymic</t>
  </si>
  <si>
    <t>Phone</t>
  </si>
  <si>
    <t>Email</t>
  </si>
  <si>
    <t>Date_of_Birth</t>
  </si>
  <si>
    <t>id_Adress</t>
  </si>
  <si>
    <t>id_emp</t>
  </si>
  <si>
    <t>Бычков</t>
  </si>
  <si>
    <t>Егор</t>
  </si>
  <si>
    <t>Артёмович</t>
  </si>
  <si>
    <t>Филимонов</t>
  </si>
  <si>
    <t>Мирон</t>
  </si>
  <si>
    <t>Маркович</t>
  </si>
  <si>
    <t>Мухина</t>
  </si>
  <si>
    <t>Анжелика</t>
  </si>
  <si>
    <t>Степановна</t>
  </si>
  <si>
    <t>Смирнов</t>
  </si>
  <si>
    <t>Леонид</t>
  </si>
  <si>
    <t>Фёдорович</t>
  </si>
  <si>
    <t>Ермаков</t>
  </si>
  <si>
    <t>Марк</t>
  </si>
  <si>
    <t>Германович</t>
  </si>
  <si>
    <t>Ефимова</t>
  </si>
  <si>
    <t>Дарья</t>
  </si>
  <si>
    <t>Савельевна</t>
  </si>
  <si>
    <t>Озерова</t>
  </si>
  <si>
    <t>Малика</t>
  </si>
  <si>
    <t>Матвеевна</t>
  </si>
  <si>
    <t>Иванова</t>
  </si>
  <si>
    <t>София</t>
  </si>
  <si>
    <t>Марковна</t>
  </si>
  <si>
    <t>Безрукова</t>
  </si>
  <si>
    <t>Арина</t>
  </si>
  <si>
    <t>Захаровна</t>
  </si>
  <si>
    <t>Орехов</t>
  </si>
  <si>
    <t>Данил</t>
  </si>
  <si>
    <t>Дамирович</t>
  </si>
  <si>
    <t>Басова</t>
  </si>
  <si>
    <t>Дарина</t>
  </si>
  <si>
    <t>Дмитриевна</t>
  </si>
  <si>
    <t>Шульгина</t>
  </si>
  <si>
    <t>Марина</t>
  </si>
  <si>
    <t>Саввична</t>
  </si>
  <si>
    <t>Грачева</t>
  </si>
  <si>
    <t>Мария</t>
  </si>
  <si>
    <t>Прохоров</t>
  </si>
  <si>
    <t>Степан</t>
  </si>
  <si>
    <t>Юрьевич</t>
  </si>
  <si>
    <t>Жукова</t>
  </si>
  <si>
    <t>Александра</t>
  </si>
  <si>
    <t>Максимовна</t>
  </si>
  <si>
    <t>Козлов</t>
  </si>
  <si>
    <t>Владислав</t>
  </si>
  <si>
    <t>Тихонович</t>
  </si>
  <si>
    <t>Потапова</t>
  </si>
  <si>
    <t>Виктория</t>
  </si>
  <si>
    <t>Григорьевна</t>
  </si>
  <si>
    <t>Леонова</t>
  </si>
  <si>
    <t>Майя</t>
  </si>
  <si>
    <t>Фёдоровна</t>
  </si>
  <si>
    <t>Овчинникова</t>
  </si>
  <si>
    <t>Артёмовна</t>
  </si>
  <si>
    <t>Петрова</t>
  </si>
  <si>
    <t>Игнатов</t>
  </si>
  <si>
    <t>Роман</t>
  </si>
  <si>
    <t>Андреевич</t>
  </si>
  <si>
    <t>Кузьмин</t>
  </si>
  <si>
    <t>Арсений</t>
  </si>
  <si>
    <t>Сергеевич</t>
  </si>
  <si>
    <t>Василиса</t>
  </si>
  <si>
    <t>Серафимовна</t>
  </si>
  <si>
    <t>Попова</t>
  </si>
  <si>
    <t>Антонина</t>
  </si>
  <si>
    <t>Давидовна</t>
  </si>
  <si>
    <t>Агеев</t>
  </si>
  <si>
    <t>Никита</t>
  </si>
  <si>
    <t>Даниилович</t>
  </si>
  <si>
    <t>Сидорова</t>
  </si>
  <si>
    <t>Алиса</t>
  </si>
  <si>
    <t>Ильинична</t>
  </si>
  <si>
    <t>Медведева</t>
  </si>
  <si>
    <t>Поляков</t>
  </si>
  <si>
    <t>Матвей</t>
  </si>
  <si>
    <t>Ярославович</t>
  </si>
  <si>
    <t>Кириллов</t>
  </si>
  <si>
    <t>Илья</t>
  </si>
  <si>
    <t>Евгеньевич</t>
  </si>
  <si>
    <t>Суханов</t>
  </si>
  <si>
    <t>Михайлович</t>
  </si>
  <si>
    <t>Хохлов</t>
  </si>
  <si>
    <t>Родионович</t>
  </si>
  <si>
    <t>Семенов</t>
  </si>
  <si>
    <t>Александр</t>
  </si>
  <si>
    <t>Дмитриевич</t>
  </si>
  <si>
    <t>Кузьмина</t>
  </si>
  <si>
    <t>Гордеевна</t>
  </si>
  <si>
    <t>Аксенов</t>
  </si>
  <si>
    <t>Тимофей</t>
  </si>
  <si>
    <t>Яковлева</t>
  </si>
  <si>
    <t>Аделина</t>
  </si>
  <si>
    <t>Данииловна</t>
  </si>
  <si>
    <t>Соловьев</t>
  </si>
  <si>
    <t>Викторович</t>
  </si>
  <si>
    <t>Трофимов</t>
  </si>
  <si>
    <t>Владимир</t>
  </si>
  <si>
    <t>Николаевич</t>
  </si>
  <si>
    <t>Хромова</t>
  </si>
  <si>
    <t>Корчагина</t>
  </si>
  <si>
    <t>Федосеев</t>
  </si>
  <si>
    <t>Константинович</t>
  </si>
  <si>
    <t>Алексеев</t>
  </si>
  <si>
    <t>Львович</t>
  </si>
  <si>
    <t>Латышев</t>
  </si>
  <si>
    <t>Михаил</t>
  </si>
  <si>
    <t>Морозов</t>
  </si>
  <si>
    <t>Быков</t>
  </si>
  <si>
    <t>Богдан</t>
  </si>
  <si>
    <t>Владимирович</t>
  </si>
  <si>
    <t>Новикова</t>
  </si>
  <si>
    <t>Афанасьев</t>
  </si>
  <si>
    <t>Иванов</t>
  </si>
  <si>
    <t>Кудряшов</t>
  </si>
  <si>
    <t>Латышева</t>
  </si>
  <si>
    <t>Артуровна</t>
  </si>
  <si>
    <t>Никольская</t>
  </si>
  <si>
    <t>Милана</t>
  </si>
  <si>
    <t>Романовна</t>
  </si>
  <si>
    <t>Гордеева</t>
  </si>
  <si>
    <t>Яковлев</t>
  </si>
  <si>
    <t>Григорий</t>
  </si>
  <si>
    <t>Петров</t>
  </si>
  <si>
    <t>Григорьевич</t>
  </si>
  <si>
    <t>Симонов</t>
  </si>
  <si>
    <t>Денис</t>
  </si>
  <si>
    <t>Игоревич</t>
  </si>
  <si>
    <t>Лобанов</t>
  </si>
  <si>
    <t>Алексей</t>
  </si>
  <si>
    <t>Волков</t>
  </si>
  <si>
    <t>Денисович</t>
  </si>
  <si>
    <t>Дроздова</t>
  </si>
  <si>
    <t>Елизавета</t>
  </si>
  <si>
    <t>Ивановна</t>
  </si>
  <si>
    <t>Соловьева</t>
  </si>
  <si>
    <t>Вероника</t>
  </si>
  <si>
    <t>Артемьевна</t>
  </si>
  <si>
    <t>Федотова</t>
  </si>
  <si>
    <t>Есения</t>
  </si>
  <si>
    <t>Алексеевна</t>
  </si>
  <si>
    <t>Калинин</t>
  </si>
  <si>
    <t>Максим</t>
  </si>
  <si>
    <t>Егорович</t>
  </si>
  <si>
    <t>Борисова</t>
  </si>
  <si>
    <t>Валентина</t>
  </si>
  <si>
    <t>Золотов</t>
  </si>
  <si>
    <t>Мещеряков</t>
  </si>
  <si>
    <t>Ян</t>
  </si>
  <si>
    <t>Максимович</t>
  </si>
  <si>
    <t>Борисов</t>
  </si>
  <si>
    <t>Артём</t>
  </si>
  <si>
    <t>Георгиевич</t>
  </si>
  <si>
    <t>Лебедев</t>
  </si>
  <si>
    <t>Юрий</t>
  </si>
  <si>
    <t>Розанова</t>
  </si>
  <si>
    <t>Кирилловна</t>
  </si>
  <si>
    <t>Волкова</t>
  </si>
  <si>
    <t>Анна</t>
  </si>
  <si>
    <t>Павловна</t>
  </si>
  <si>
    <t>Покровская</t>
  </si>
  <si>
    <t>Варвара</t>
  </si>
  <si>
    <t>Денисовна</t>
  </si>
  <si>
    <t>Корнеева</t>
  </si>
  <si>
    <t>Ева</t>
  </si>
  <si>
    <t>Макеев</t>
  </si>
  <si>
    <t>Никитич</t>
  </si>
  <si>
    <t>Маслова</t>
  </si>
  <si>
    <t>Константиновна</t>
  </si>
  <si>
    <t>Попов</t>
  </si>
  <si>
    <t>Даниэль</t>
  </si>
  <si>
    <t>Ильич</t>
  </si>
  <si>
    <t>Гаврилов</t>
  </si>
  <si>
    <t>Иванович</t>
  </si>
  <si>
    <t>Даниил</t>
  </si>
  <si>
    <t>Вешняков</t>
  </si>
  <si>
    <t>Ярослав</t>
  </si>
  <si>
    <t>Богданович</t>
  </si>
  <si>
    <t>Малахов</t>
  </si>
  <si>
    <t>Адам</t>
  </si>
  <si>
    <t>Юлия</t>
  </si>
  <si>
    <t>Лопатина</t>
  </si>
  <si>
    <t>Арсентьевна</t>
  </si>
  <si>
    <t>Лукьянов</t>
  </si>
  <si>
    <t>Колесникова</t>
  </si>
  <si>
    <t>Полина</t>
  </si>
  <si>
    <t>Дмитриев</t>
  </si>
  <si>
    <t>Гордей</t>
  </si>
  <si>
    <t>Кириллович</t>
  </si>
  <si>
    <t>Зотова</t>
  </si>
  <si>
    <t>Львовна</t>
  </si>
  <si>
    <t>Горбунов</t>
  </si>
  <si>
    <t>Фокина</t>
  </si>
  <si>
    <t>Викторовна</t>
  </si>
  <si>
    <t>Громова</t>
  </si>
  <si>
    <t>Макаровна</t>
  </si>
  <si>
    <t>Высоцкая</t>
  </si>
  <si>
    <t>Анастасия</t>
  </si>
  <si>
    <t>Александровна</t>
  </si>
  <si>
    <t>Тихонова</t>
  </si>
  <si>
    <t>Амина</t>
  </si>
  <si>
    <t>Соколова</t>
  </si>
  <si>
    <t>Владимировна</t>
  </si>
  <si>
    <t>Карасев</t>
  </si>
  <si>
    <t>Калинина</t>
  </si>
  <si>
    <t>Вера</t>
  </si>
  <si>
    <t>Тихоновна</t>
  </si>
  <si>
    <t>Головина</t>
  </si>
  <si>
    <t>Кристина</t>
  </si>
  <si>
    <t>Евгений</t>
  </si>
  <si>
    <t>Станислав</t>
  </si>
  <si>
    <t>Туманов</t>
  </si>
  <si>
    <t>Фёдор</t>
  </si>
  <si>
    <t>Виноградова</t>
  </si>
  <si>
    <t>Сергеевна</t>
  </si>
  <si>
    <t>645(3441)917-16-53</t>
  </si>
  <si>
    <t>695(43)839-32-82</t>
  </si>
  <si>
    <t>385(2086)042-79-57</t>
  </si>
  <si>
    <t>529(6680)124-41-82</t>
  </si>
  <si>
    <t>547(175)925-59-20</t>
  </si>
  <si>
    <t>1(88)840-09-51</t>
  </si>
  <si>
    <t>783(58)339-36-48</t>
  </si>
  <si>
    <t>68(7966)408-49-36</t>
  </si>
  <si>
    <t>140(09)335-69-04</t>
  </si>
  <si>
    <t>63(42)013-19-80</t>
  </si>
  <si>
    <t>47(988)843-10-90</t>
  </si>
  <si>
    <t>4(788)173-21-42</t>
  </si>
  <si>
    <t>554(04)849-37-04</t>
  </si>
  <si>
    <t>151(3955)283-33-53</t>
  </si>
  <si>
    <t>081(22)623-43-71</t>
  </si>
  <si>
    <t>23(63)149-07-33</t>
  </si>
  <si>
    <t>7(35)586-55-98</t>
  </si>
  <si>
    <t>261(9595)663-57-09</t>
  </si>
  <si>
    <t>3(3727)147-63-66</t>
  </si>
  <si>
    <t>284(33)104-55-15</t>
  </si>
  <si>
    <t>39(77)405-97-23</t>
  </si>
  <si>
    <t>89(7480)628-07-32</t>
  </si>
  <si>
    <t>95(120)701-68-49</t>
  </si>
  <si>
    <t>3(9038)153-05-04</t>
  </si>
  <si>
    <t>433(4680)920-86-00</t>
  </si>
  <si>
    <t>900(905)450-49-89</t>
  </si>
  <si>
    <t>1(7758)511-37-14</t>
  </si>
  <si>
    <t>157(480)260-75-86</t>
  </si>
  <si>
    <t>037(9595)084-22-13</t>
  </si>
  <si>
    <t>982(9205)711-40-17</t>
  </si>
  <si>
    <t>973(2081)036-41-63</t>
  </si>
  <si>
    <t>32(3791)158-23-61</t>
  </si>
  <si>
    <t>9(3985)980-30-66</t>
  </si>
  <si>
    <t>08(45)543-13-64</t>
  </si>
  <si>
    <t>758(9854)532-84-95</t>
  </si>
  <si>
    <t>942(049)807-45-72</t>
  </si>
  <si>
    <t>5(03)560-89-93</t>
  </si>
  <si>
    <t>538(5209)483-22-89</t>
  </si>
  <si>
    <t>95(091)524-42-83</t>
  </si>
  <si>
    <t>117(476)240-57-95</t>
  </si>
  <si>
    <t>9(89)056-29-14</t>
  </si>
  <si>
    <t>428(951)180-68-54</t>
  </si>
  <si>
    <t>076(66)618-91-93</t>
  </si>
  <si>
    <t>457(53)250-22-88</t>
  </si>
  <si>
    <t>694(119)812-72-10</t>
  </si>
  <si>
    <t>6(972)948-97-08</t>
  </si>
  <si>
    <t>75(187)811-93-82</t>
  </si>
  <si>
    <t>93(53)868-24-80</t>
  </si>
  <si>
    <t>67(13)017-82-88</t>
  </si>
  <si>
    <t>61(64)282-04-03</t>
  </si>
  <si>
    <t>843(167)976-75-85</t>
  </si>
  <si>
    <t>42(590)181-13-24</t>
  </si>
  <si>
    <t>1(6602)521-19-60</t>
  </si>
  <si>
    <t>14(7077)861-00-34</t>
  </si>
  <si>
    <t>5(924)505-71-53</t>
  </si>
  <si>
    <t>0(792)607-56-95</t>
  </si>
  <si>
    <t>309(4908)687-30-27</t>
  </si>
  <si>
    <t>3(02)895-54-25</t>
  </si>
  <si>
    <t>9(0974)831-52-89</t>
  </si>
  <si>
    <t>1(5406)646-20-14</t>
  </si>
  <si>
    <t>14(142)300-55-34</t>
  </si>
  <si>
    <t>65(20)888-24-12</t>
  </si>
  <si>
    <t>67(0295)694-74-00</t>
  </si>
  <si>
    <t>564(8506)988-00-46</t>
  </si>
  <si>
    <t>171(25)104-60-44</t>
  </si>
  <si>
    <t>19(945)854-65-50</t>
  </si>
  <si>
    <t>3(04)202-40-70</t>
  </si>
  <si>
    <t>1(734)297-88-32</t>
  </si>
  <si>
    <t>87(118)624-64-86</t>
  </si>
  <si>
    <t>8(3356)898-67-69</t>
  </si>
  <si>
    <t>086(984)475-02-37</t>
  </si>
  <si>
    <t>25(6145)335-09-40</t>
  </si>
  <si>
    <t>2(7252)998-01-28</t>
  </si>
  <si>
    <t>43(14)630-99-09</t>
  </si>
  <si>
    <t>10(878)913-90-30</t>
  </si>
  <si>
    <t>1(758)954-35-42</t>
  </si>
  <si>
    <t>467(262)912-30-26</t>
  </si>
  <si>
    <t>5(7246)326-78-09</t>
  </si>
  <si>
    <t>55(98)198-31-24</t>
  </si>
  <si>
    <t>96(73)204-62-13</t>
  </si>
  <si>
    <t>2(67)967-88-67</t>
  </si>
  <si>
    <t>7(5281)656-86-04</t>
  </si>
  <si>
    <t>179(150)477-35-30</t>
  </si>
  <si>
    <t>192(846)023-63-75</t>
  </si>
  <si>
    <t>55(6006)748-37-90</t>
  </si>
  <si>
    <t>833(8018)456-20-28</t>
  </si>
  <si>
    <t>15(1229)034-03-38</t>
  </si>
  <si>
    <t>65(673)286-59-84</t>
  </si>
  <si>
    <t>09(22)295-53-58</t>
  </si>
  <si>
    <t>454(91)219-18-50</t>
  </si>
  <si>
    <t>967(8912)086-43-52</t>
  </si>
  <si>
    <t>078(8520)480-45-01</t>
  </si>
  <si>
    <t>9(1023)096-44-92</t>
  </si>
  <si>
    <t>60(467)213-36-83</t>
  </si>
  <si>
    <t>036(38)595-23-01</t>
  </si>
  <si>
    <t>577(14)679-00-58</t>
  </si>
  <si>
    <t>39(9218)684-82-50</t>
  </si>
  <si>
    <t>176(91)689-68-55</t>
  </si>
  <si>
    <t>8(086)748-59-77</t>
  </si>
  <si>
    <t>76(426)360-16-60</t>
  </si>
  <si>
    <t>w8leozac16xr@mail.com</t>
  </si>
  <si>
    <t>sfhdxa4m5ryu@gmail.com</t>
  </si>
  <si>
    <t>l852osbjveku@outlook.com</t>
  </si>
  <si>
    <t>mdlatjwx1ufg@outlook.com</t>
  </si>
  <si>
    <t>db87mgaxs03v@yahoo.com</t>
  </si>
  <si>
    <t>jed62moi5cn7@mail.com</t>
  </si>
  <si>
    <t>5jl0xtw2rygd@tutanota.com</t>
  </si>
  <si>
    <t>8f32oij4pxdq@tutanota.com</t>
  </si>
  <si>
    <t>1rpv8ibf09c3@gmail.com</t>
  </si>
  <si>
    <t>d1k6vrulaxs2@gmail.com</t>
  </si>
  <si>
    <t>c8et5x6k12iu@gmail.com</t>
  </si>
  <si>
    <t>831e9mk7hiw4@outlook.com</t>
  </si>
  <si>
    <t>2gpbhqedl1x6@tutanota.com</t>
  </si>
  <si>
    <t>31lrjn87bkz0@gmail.com</t>
  </si>
  <si>
    <t>noz3rb2gw1t5@mail.com</t>
  </si>
  <si>
    <t>5d3kxzaifyvm@tutanota.com</t>
  </si>
  <si>
    <t>ixgcj4aykv83@tutanota.com</t>
  </si>
  <si>
    <t>rzb7jh0kem6u@yahoo.com</t>
  </si>
  <si>
    <t>kbzwca57lpto@tutanota.com</t>
  </si>
  <si>
    <t>ursm6k0ft3az@outlook.com</t>
  </si>
  <si>
    <t>noyte3scj7lg@outlook.com</t>
  </si>
  <si>
    <t>39mano418cip@tutanota.com</t>
  </si>
  <si>
    <t>5w1gvt20kzh8@tutanota.com</t>
  </si>
  <si>
    <t>size7udr1nlt@tutanota.com</t>
  </si>
  <si>
    <t>xkzyr3hmltui@tutanota.com</t>
  </si>
  <si>
    <t>3jpwbfg41uy2@tutanota.com</t>
  </si>
  <si>
    <t>1s2n5yhe3m6w@outlook.com</t>
  </si>
  <si>
    <t>5bon6lfuzg48@gmail.com</t>
  </si>
  <si>
    <t>x9rf1jswnv0m@mail.com</t>
  </si>
  <si>
    <t>q941ekd6fj5v@gmail.com</t>
  </si>
  <si>
    <t>2w0smla83qio@outlook.com</t>
  </si>
  <si>
    <t>8fc0z6nuohey@outlook.com</t>
  </si>
  <si>
    <t>s5yxwpc9bo04@mail.com</t>
  </si>
  <si>
    <t>97iwm2ncsq1g@outlook.com</t>
  </si>
  <si>
    <t>3mxkcv60i9qu@yahoo.com</t>
  </si>
  <si>
    <t>8q2yxuawf3pe@yahoo.com</t>
  </si>
  <si>
    <t>lq2cr598zafx@gmail.com</t>
  </si>
  <si>
    <t>feumkb0yrnwt@outlook.com</t>
  </si>
  <si>
    <t>3lnsmrxwtgza@yahoo.com</t>
  </si>
  <si>
    <t>79elzicng3d2@mail.com</t>
  </si>
  <si>
    <t>akcijn068m4o@mail.com</t>
  </si>
  <si>
    <t>fprmb0a2wt3v@gmail.com</t>
  </si>
  <si>
    <t>nbqduz0ors4t@outlook.com</t>
  </si>
  <si>
    <t>mduaxgsbqfk7@gmail.com</t>
  </si>
  <si>
    <t>rcta0f2lsuzq@yahoo.com</t>
  </si>
  <si>
    <t>fyr6o9cpmnx0@mail.com</t>
  </si>
  <si>
    <t>gf5yesi1jnwh@yahoo.com</t>
  </si>
  <si>
    <t>hkmxdt0nu36z@tutanota.com</t>
  </si>
  <si>
    <t>qac25p6xes9h@outlook.com</t>
  </si>
  <si>
    <t>cwm93kiljt8v@tutanota.com</t>
  </si>
  <si>
    <t>g1c0vbnoa9sj@tutanota.com</t>
  </si>
  <si>
    <t>w7pzhi6no1rf@gmail.com</t>
  </si>
  <si>
    <t>74nbije2h5mt@tutanota.com</t>
  </si>
  <si>
    <t>b985dkmz72tq@gmail.com</t>
  </si>
  <si>
    <t>5gz2179psxt0@mail.com</t>
  </si>
  <si>
    <t>dcyustlo9iar@gmail.com</t>
  </si>
  <si>
    <t>pksrjy35vmb2@outlook.com</t>
  </si>
  <si>
    <t>qlyj5z3fgin7@gmail.com</t>
  </si>
  <si>
    <t>z3nwvrkbt4ql@outlook.com</t>
  </si>
  <si>
    <t>czyduhs9egwl@gmail.com</t>
  </si>
  <si>
    <t>rwhn8309aycu@outlook.com</t>
  </si>
  <si>
    <t>5lm1cps9oh2t@outlook.com</t>
  </si>
  <si>
    <t>qexrk8t96oul@outlook.com</t>
  </si>
  <si>
    <t>nrv2htaz6fe9@yahoo.com</t>
  </si>
  <si>
    <t>a2wlydju86q1@outlook.com</t>
  </si>
  <si>
    <t>rodawep3l6hj@gmail.com</t>
  </si>
  <si>
    <t>9sw3267uhakt@gmail.com</t>
  </si>
  <si>
    <t>ca5qybf06i7d@outlook.com</t>
  </si>
  <si>
    <t>fpcw52xytakg@tutanota.com</t>
  </si>
  <si>
    <t>lmko3jpbhtd5@gmail.com</t>
  </si>
  <si>
    <t>f5btolw8vpyk@yahoo.com</t>
  </si>
  <si>
    <t>ecvlo31qkuyr@tutanota.com</t>
  </si>
  <si>
    <t>dpjuy9g2ch8n@outlook.com</t>
  </si>
  <si>
    <t>sw54ktdl9zhe@gmail.com</t>
  </si>
  <si>
    <t>3jk4xfr5w1su@gmail.com</t>
  </si>
  <si>
    <t>rnwc6aqs9l0v@outlook.com</t>
  </si>
  <si>
    <t>neoasi0mczfk@yahoo.com</t>
  </si>
  <si>
    <t>zhfary8kugtc@outlook.com</t>
  </si>
  <si>
    <t>1s9hn5lyxb0k@yahoo.com</t>
  </si>
  <si>
    <t>2n3dsxz76otu@mail.com</t>
  </si>
  <si>
    <t>fv509he7d8nx@yahoo.com</t>
  </si>
  <si>
    <t>g48xqoen3lm9@mail.com</t>
  </si>
  <si>
    <t>3agep5n1wyt9@mail.com</t>
  </si>
  <si>
    <t>t2eoqszg6wuh@outlook.com</t>
  </si>
  <si>
    <t>1kj7eoh08sfc@tutanota.com</t>
  </si>
  <si>
    <t>v2kdcq08uzt4@gmail.com</t>
  </si>
  <si>
    <t>20gblh1ucr7f@mail.com</t>
  </si>
  <si>
    <t>wsbdh2vryqx5@gmail.com</t>
  </si>
  <si>
    <t>l4przc6efdsm@yahoo.com</t>
  </si>
  <si>
    <t>la38y95zgkmu@tutanota.com</t>
  </si>
  <si>
    <t>dosy3xvqr91f@outlook.com</t>
  </si>
  <si>
    <t>m0xtnwcvl2jo@tutanota.com</t>
  </si>
  <si>
    <t>uxodb1krzv3t@mail.com</t>
  </si>
  <si>
    <t>7rzunhoyjifs@tutanota.com</t>
  </si>
  <si>
    <t>12r6jwpdbl8t@outlook.com</t>
  </si>
  <si>
    <t>r9yfzv18j62e@gmail.com</t>
  </si>
  <si>
    <t>veh1rn40lj2m@gmail.com</t>
  </si>
  <si>
    <t>vwxa4co2397y@tutanota.com</t>
  </si>
  <si>
    <t>za3jlvo7gdt8@mail.com</t>
  </si>
  <si>
    <t>2f0lpgt9qinz@gmail.com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</si>
</sst>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rgb="FF33333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2" fillId="0" borderId="0" xfId="0" applyNumberFormat="1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17" workbookViewId="0">
      <selection activeCell="B20" sqref="B20"/>
    </sheetView>
  </sheetViews>
  <sheetFormatPr defaultRowHeight="15" x14ac:dyDescent="0.25"/>
  <cols>
    <col min="1" max="1" width="13.28515625" bestFit="1" customWidth="1"/>
    <col min="2" max="2" width="11.85546875" bestFit="1" customWidth="1"/>
    <col min="3" max="3" width="15.85546875" bestFit="1" customWidth="1"/>
    <col min="4" max="4" width="18.140625" bestFit="1" customWidth="1"/>
    <col min="5" max="5" width="28.140625" bestFit="1" customWidth="1"/>
    <col min="6" max="6" width="13.42578125" style="1" bestFit="1" customWidth="1"/>
    <col min="7" max="7" width="9.7109375" bestFit="1" customWidth="1"/>
    <col min="8" max="8" width="7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</row>
    <row r="2" spans="1:8" ht="15.75" x14ac:dyDescent="0.25">
      <c r="A2" t="s">
        <v>8</v>
      </c>
      <c r="B2" t="s">
        <v>9</v>
      </c>
      <c r="C2" t="s">
        <v>10</v>
      </c>
      <c r="D2" t="s">
        <v>223</v>
      </c>
      <c r="E2" t="s">
        <v>323</v>
      </c>
      <c r="F2" s="2">
        <v>18363</v>
      </c>
      <c r="G2">
        <f ca="1">RANDBETWEEN(1,999)</f>
        <v>448</v>
      </c>
      <c r="H2">
        <f ca="1">RANDBETWEEN(206,305)</f>
        <v>221</v>
      </c>
    </row>
    <row r="3" spans="1:8" ht="15.75" x14ac:dyDescent="0.25">
      <c r="A3" t="s">
        <v>11</v>
      </c>
      <c r="B3" t="s">
        <v>12</v>
      </c>
      <c r="C3" t="s">
        <v>13</v>
      </c>
      <c r="D3" t="s">
        <v>224</v>
      </c>
      <c r="E3" t="s">
        <v>324</v>
      </c>
      <c r="F3" s="2">
        <v>18686</v>
      </c>
      <c r="G3">
        <f t="shared" ref="G3:G66" ca="1" si="0">RANDBETWEEN(1,999)</f>
        <v>807</v>
      </c>
    </row>
    <row r="4" spans="1:8" ht="15.75" x14ac:dyDescent="0.25">
      <c r="A4" t="s">
        <v>14</v>
      </c>
      <c r="B4" t="s">
        <v>15</v>
      </c>
      <c r="C4" t="s">
        <v>16</v>
      </c>
      <c r="D4" t="s">
        <v>225</v>
      </c>
      <c r="E4" t="s">
        <v>325</v>
      </c>
      <c r="F4" s="2">
        <v>18897</v>
      </c>
      <c r="G4">
        <f t="shared" ca="1" si="0"/>
        <v>11</v>
      </c>
      <c r="H4">
        <f t="shared" ref="H4:H66" ca="1" si="1">RANDBETWEEN(206,305)</f>
        <v>275</v>
      </c>
    </row>
    <row r="5" spans="1:8" ht="15.75" x14ac:dyDescent="0.25">
      <c r="A5" t="s">
        <v>17</v>
      </c>
      <c r="B5" t="s">
        <v>18</v>
      </c>
      <c r="C5" t="s">
        <v>19</v>
      </c>
      <c r="D5" t="s">
        <v>226</v>
      </c>
      <c r="E5" t="s">
        <v>326</v>
      </c>
      <c r="F5" s="2">
        <v>18940</v>
      </c>
      <c r="G5">
        <f t="shared" ca="1" si="0"/>
        <v>841</v>
      </c>
      <c r="H5">
        <f t="shared" ca="1" si="1"/>
        <v>305</v>
      </c>
    </row>
    <row r="6" spans="1:8" ht="15.75" x14ac:dyDescent="0.25">
      <c r="A6" t="s">
        <v>20</v>
      </c>
      <c r="B6" t="s">
        <v>21</v>
      </c>
      <c r="C6" t="s">
        <v>22</v>
      </c>
      <c r="D6" t="s">
        <v>227</v>
      </c>
      <c r="E6" t="s">
        <v>327</v>
      </c>
      <c r="F6" s="2">
        <v>19017</v>
      </c>
      <c r="G6">
        <f t="shared" ca="1" si="0"/>
        <v>982</v>
      </c>
    </row>
    <row r="7" spans="1:8" ht="15.75" x14ac:dyDescent="0.25">
      <c r="A7" t="s">
        <v>23</v>
      </c>
      <c r="B7" t="s">
        <v>24</v>
      </c>
      <c r="C7" t="s">
        <v>25</v>
      </c>
      <c r="D7" t="s">
        <v>228</v>
      </c>
      <c r="E7" t="s">
        <v>328</v>
      </c>
      <c r="F7" s="2">
        <v>19079</v>
      </c>
      <c r="G7">
        <f t="shared" ca="1" si="0"/>
        <v>453</v>
      </c>
      <c r="H7">
        <f t="shared" ca="1" si="1"/>
        <v>270</v>
      </c>
    </row>
    <row r="8" spans="1:8" ht="15.75" x14ac:dyDescent="0.25">
      <c r="A8" t="s">
        <v>26</v>
      </c>
      <c r="B8" t="s">
        <v>27</v>
      </c>
      <c r="C8" t="s">
        <v>28</v>
      </c>
      <c r="D8" t="s">
        <v>229</v>
      </c>
      <c r="E8" t="s">
        <v>329</v>
      </c>
      <c r="F8" s="2">
        <v>19108</v>
      </c>
      <c r="G8">
        <f t="shared" ca="1" si="0"/>
        <v>397</v>
      </c>
      <c r="H8">
        <f t="shared" ca="1" si="1"/>
        <v>288</v>
      </c>
    </row>
    <row r="9" spans="1:8" ht="15.75" x14ac:dyDescent="0.25">
      <c r="A9" t="s">
        <v>29</v>
      </c>
      <c r="B9" t="s">
        <v>30</v>
      </c>
      <c r="C9" t="s">
        <v>31</v>
      </c>
      <c r="D9" t="s">
        <v>230</v>
      </c>
      <c r="E9" t="s">
        <v>330</v>
      </c>
      <c r="F9" s="2">
        <v>19312</v>
      </c>
      <c r="G9">
        <f t="shared" ca="1" si="0"/>
        <v>51</v>
      </c>
      <c r="H9">
        <f t="shared" ca="1" si="1"/>
        <v>275</v>
      </c>
    </row>
    <row r="10" spans="1:8" ht="15.75" x14ac:dyDescent="0.25">
      <c r="A10" t="s">
        <v>32</v>
      </c>
      <c r="B10" t="s">
        <v>33</v>
      </c>
      <c r="C10" t="s">
        <v>34</v>
      </c>
      <c r="D10" t="s">
        <v>231</v>
      </c>
      <c r="E10" t="s">
        <v>331</v>
      </c>
      <c r="F10" s="2">
        <v>19346</v>
      </c>
      <c r="G10">
        <f t="shared" ca="1" si="0"/>
        <v>239</v>
      </c>
      <c r="H10">
        <f t="shared" ca="1" si="1"/>
        <v>232</v>
      </c>
    </row>
    <row r="11" spans="1:8" ht="15.75" x14ac:dyDescent="0.25">
      <c r="A11" t="s">
        <v>35</v>
      </c>
      <c r="B11" t="s">
        <v>36</v>
      </c>
      <c r="C11" t="s">
        <v>37</v>
      </c>
      <c r="D11" t="s">
        <v>232</v>
      </c>
      <c r="E11" t="s">
        <v>332</v>
      </c>
      <c r="F11" s="2">
        <v>19483</v>
      </c>
      <c r="G11">
        <f t="shared" ca="1" si="0"/>
        <v>780</v>
      </c>
    </row>
    <row r="12" spans="1:8" ht="15.75" x14ac:dyDescent="0.25">
      <c r="A12" t="s">
        <v>38</v>
      </c>
      <c r="B12" t="s">
        <v>39</v>
      </c>
      <c r="C12" t="s">
        <v>40</v>
      </c>
      <c r="D12" t="s">
        <v>233</v>
      </c>
      <c r="E12" t="s">
        <v>333</v>
      </c>
      <c r="F12" s="2">
        <v>19736</v>
      </c>
      <c r="G12">
        <f t="shared" ca="1" si="0"/>
        <v>446</v>
      </c>
      <c r="H12">
        <f t="shared" ca="1" si="1"/>
        <v>298</v>
      </c>
    </row>
    <row r="13" spans="1:8" ht="15.75" x14ac:dyDescent="0.25">
      <c r="A13" t="s">
        <v>41</v>
      </c>
      <c r="B13" t="s">
        <v>42</v>
      </c>
      <c r="C13" t="s">
        <v>43</v>
      </c>
      <c r="D13" t="s">
        <v>234</v>
      </c>
      <c r="E13" t="s">
        <v>334</v>
      </c>
      <c r="F13" s="2">
        <v>20039</v>
      </c>
      <c r="G13">
        <f t="shared" ca="1" si="0"/>
        <v>351</v>
      </c>
      <c r="H13">
        <f t="shared" ca="1" si="1"/>
        <v>221</v>
      </c>
    </row>
    <row r="14" spans="1:8" ht="15.75" x14ac:dyDescent="0.25">
      <c r="A14" t="s">
        <v>44</v>
      </c>
      <c r="B14" t="s">
        <v>45</v>
      </c>
      <c r="C14" t="s">
        <v>40</v>
      </c>
      <c r="D14" t="s">
        <v>235</v>
      </c>
      <c r="E14" t="s">
        <v>335</v>
      </c>
      <c r="F14" s="2">
        <v>20088</v>
      </c>
      <c r="G14">
        <f t="shared" ca="1" si="0"/>
        <v>36</v>
      </c>
    </row>
    <row r="15" spans="1:8" ht="15.75" x14ac:dyDescent="0.25">
      <c r="A15" t="s">
        <v>46</v>
      </c>
      <c r="B15" t="s">
        <v>47</v>
      </c>
      <c r="C15" t="s">
        <v>48</v>
      </c>
      <c r="D15" t="s">
        <v>236</v>
      </c>
      <c r="E15" t="s">
        <v>336</v>
      </c>
      <c r="F15" s="2">
        <v>20113</v>
      </c>
      <c r="G15">
        <f t="shared" ca="1" si="0"/>
        <v>984</v>
      </c>
      <c r="H15">
        <f t="shared" ca="1" si="1"/>
        <v>259</v>
      </c>
    </row>
    <row r="16" spans="1:8" ht="15.75" x14ac:dyDescent="0.25">
      <c r="A16" t="s">
        <v>49</v>
      </c>
      <c r="B16" t="s">
        <v>50</v>
      </c>
      <c r="C16" t="s">
        <v>51</v>
      </c>
      <c r="D16" t="s">
        <v>237</v>
      </c>
      <c r="E16" t="s">
        <v>337</v>
      </c>
      <c r="F16" s="2">
        <v>20472</v>
      </c>
      <c r="G16">
        <f t="shared" ca="1" si="0"/>
        <v>867</v>
      </c>
      <c r="H16">
        <f t="shared" ca="1" si="1"/>
        <v>213</v>
      </c>
    </row>
    <row r="17" spans="1:8" ht="15.75" x14ac:dyDescent="0.25">
      <c r="A17" t="s">
        <v>52</v>
      </c>
      <c r="B17" t="s">
        <v>53</v>
      </c>
      <c r="C17" t="s">
        <v>54</v>
      </c>
      <c r="D17" t="s">
        <v>238</v>
      </c>
      <c r="E17" t="s">
        <v>338</v>
      </c>
      <c r="F17" s="2">
        <v>20487</v>
      </c>
      <c r="G17">
        <f t="shared" ca="1" si="0"/>
        <v>7</v>
      </c>
    </row>
    <row r="18" spans="1:8" ht="15.75" x14ac:dyDescent="0.25">
      <c r="A18" t="s">
        <v>55</v>
      </c>
      <c r="B18" t="s">
        <v>56</v>
      </c>
      <c r="C18" t="s">
        <v>57</v>
      </c>
      <c r="D18" t="s">
        <v>239</v>
      </c>
      <c r="E18" t="s">
        <v>339</v>
      </c>
      <c r="F18" s="2">
        <v>21011</v>
      </c>
      <c r="G18">
        <f t="shared" ca="1" si="0"/>
        <v>930</v>
      </c>
      <c r="H18">
        <f t="shared" ca="1" si="1"/>
        <v>281</v>
      </c>
    </row>
    <row r="19" spans="1:8" ht="15.75" x14ac:dyDescent="0.25">
      <c r="A19" t="s">
        <v>58</v>
      </c>
      <c r="B19" t="s">
        <v>59</v>
      </c>
      <c r="C19" t="s">
        <v>60</v>
      </c>
      <c r="D19" t="s">
        <v>240</v>
      </c>
      <c r="E19" t="s">
        <v>340</v>
      </c>
      <c r="F19" s="2">
        <v>21062</v>
      </c>
      <c r="G19">
        <f t="shared" ca="1" si="0"/>
        <v>703</v>
      </c>
      <c r="H19">
        <f t="shared" ca="1" si="1"/>
        <v>217</v>
      </c>
    </row>
    <row r="20" spans="1:8" ht="15.75" x14ac:dyDescent="0.25">
      <c r="A20" t="s">
        <v>61</v>
      </c>
      <c r="B20" t="s">
        <v>45</v>
      </c>
      <c r="C20" t="s">
        <v>62</v>
      </c>
      <c r="D20" t="s">
        <v>241</v>
      </c>
      <c r="E20" t="s">
        <v>341</v>
      </c>
      <c r="F20" s="2">
        <v>21445</v>
      </c>
      <c r="G20">
        <f t="shared" ca="1" si="0"/>
        <v>460</v>
      </c>
      <c r="H20">
        <f t="shared" ca="1" si="1"/>
        <v>237</v>
      </c>
    </row>
    <row r="21" spans="1:8" ht="15.75" x14ac:dyDescent="0.25">
      <c r="A21" t="s">
        <v>63</v>
      </c>
      <c r="B21" t="s">
        <v>30</v>
      </c>
      <c r="C21" t="s">
        <v>60</v>
      </c>
      <c r="D21" t="s">
        <v>242</v>
      </c>
      <c r="E21" t="s">
        <v>342</v>
      </c>
      <c r="F21" s="2">
        <v>21655</v>
      </c>
      <c r="G21">
        <f t="shared" ca="1" si="0"/>
        <v>903</v>
      </c>
      <c r="H21">
        <f t="shared" ca="1" si="1"/>
        <v>285</v>
      </c>
    </row>
    <row r="22" spans="1:8" ht="15.75" x14ac:dyDescent="0.25">
      <c r="A22" t="s">
        <v>64</v>
      </c>
      <c r="B22" t="s">
        <v>65</v>
      </c>
      <c r="C22" t="s">
        <v>66</v>
      </c>
      <c r="D22" t="s">
        <v>243</v>
      </c>
      <c r="E22" t="s">
        <v>343</v>
      </c>
      <c r="F22" s="2">
        <v>22084</v>
      </c>
      <c r="G22">
        <f t="shared" ca="1" si="0"/>
        <v>651</v>
      </c>
    </row>
    <row r="23" spans="1:8" ht="15.75" x14ac:dyDescent="0.25">
      <c r="A23" t="s">
        <v>67</v>
      </c>
      <c r="B23" t="s">
        <v>68</v>
      </c>
      <c r="C23" t="s">
        <v>69</v>
      </c>
      <c r="D23" t="s">
        <v>244</v>
      </c>
      <c r="E23" t="s">
        <v>344</v>
      </c>
      <c r="F23" s="2">
        <v>22650</v>
      </c>
      <c r="G23">
        <f t="shared" ca="1" si="0"/>
        <v>633</v>
      </c>
      <c r="H23">
        <f t="shared" ca="1" si="1"/>
        <v>232</v>
      </c>
    </row>
    <row r="24" spans="1:8" ht="15.75" x14ac:dyDescent="0.25">
      <c r="A24" t="s">
        <v>29</v>
      </c>
      <c r="B24" t="s">
        <v>70</v>
      </c>
      <c r="C24" t="s">
        <v>71</v>
      </c>
      <c r="D24" t="s">
        <v>245</v>
      </c>
      <c r="E24" t="s">
        <v>345</v>
      </c>
      <c r="F24" s="2">
        <v>22712</v>
      </c>
      <c r="G24">
        <f t="shared" ca="1" si="0"/>
        <v>311</v>
      </c>
      <c r="H24">
        <f t="shared" ca="1" si="1"/>
        <v>223</v>
      </c>
    </row>
    <row r="25" spans="1:8" ht="15.75" x14ac:dyDescent="0.25">
      <c r="A25" t="s">
        <v>72</v>
      </c>
      <c r="B25" t="s">
        <v>73</v>
      </c>
      <c r="C25" t="s">
        <v>74</v>
      </c>
      <c r="D25" t="s">
        <v>246</v>
      </c>
      <c r="E25" t="s">
        <v>346</v>
      </c>
      <c r="F25" s="2">
        <v>22763</v>
      </c>
      <c r="G25">
        <f t="shared" ca="1" si="0"/>
        <v>737</v>
      </c>
      <c r="H25">
        <f t="shared" ca="1" si="1"/>
        <v>214</v>
      </c>
    </row>
    <row r="26" spans="1:8" ht="15.75" x14ac:dyDescent="0.25">
      <c r="A26" t="s">
        <v>75</v>
      </c>
      <c r="B26" t="s">
        <v>76</v>
      </c>
      <c r="C26" t="s">
        <v>77</v>
      </c>
      <c r="D26" t="s">
        <v>247</v>
      </c>
      <c r="E26" t="s">
        <v>347</v>
      </c>
      <c r="F26" s="2">
        <v>23309</v>
      </c>
      <c r="G26">
        <f t="shared" ca="1" si="0"/>
        <v>822</v>
      </c>
      <c r="H26">
        <f t="shared" ca="1" si="1"/>
        <v>253</v>
      </c>
    </row>
    <row r="27" spans="1:8" ht="15.75" x14ac:dyDescent="0.25">
      <c r="A27" t="s">
        <v>78</v>
      </c>
      <c r="B27" t="s">
        <v>79</v>
      </c>
      <c r="C27" t="s">
        <v>80</v>
      </c>
      <c r="D27" t="s">
        <v>248</v>
      </c>
      <c r="E27" t="s">
        <v>348</v>
      </c>
      <c r="F27" s="2">
        <v>23371</v>
      </c>
      <c r="G27">
        <f t="shared" ca="1" si="0"/>
        <v>405</v>
      </c>
    </row>
    <row r="28" spans="1:8" ht="15.75" x14ac:dyDescent="0.25">
      <c r="A28" t="s">
        <v>81</v>
      </c>
      <c r="B28" t="s">
        <v>30</v>
      </c>
      <c r="C28" t="s">
        <v>80</v>
      </c>
      <c r="D28" t="s">
        <v>249</v>
      </c>
      <c r="E28" t="s">
        <v>349</v>
      </c>
      <c r="F28" s="2">
        <v>23537</v>
      </c>
      <c r="G28">
        <f t="shared" ca="1" si="0"/>
        <v>432</v>
      </c>
      <c r="H28">
        <f t="shared" ca="1" si="1"/>
        <v>246</v>
      </c>
    </row>
    <row r="29" spans="1:8" ht="15.75" x14ac:dyDescent="0.25">
      <c r="A29" t="s">
        <v>82</v>
      </c>
      <c r="B29" t="s">
        <v>83</v>
      </c>
      <c r="C29" t="s">
        <v>84</v>
      </c>
      <c r="D29" t="s">
        <v>250</v>
      </c>
      <c r="E29" t="s">
        <v>350</v>
      </c>
      <c r="F29" s="2">
        <v>23624</v>
      </c>
      <c r="G29">
        <f t="shared" ca="1" si="0"/>
        <v>454</v>
      </c>
      <c r="H29">
        <f t="shared" ca="1" si="1"/>
        <v>236</v>
      </c>
    </row>
    <row r="30" spans="1:8" ht="15.75" x14ac:dyDescent="0.25">
      <c r="A30" t="s">
        <v>85</v>
      </c>
      <c r="B30" t="s">
        <v>86</v>
      </c>
      <c r="C30" t="s">
        <v>87</v>
      </c>
      <c r="D30" t="s">
        <v>251</v>
      </c>
      <c r="E30" t="s">
        <v>351</v>
      </c>
      <c r="F30" s="2">
        <v>23907</v>
      </c>
      <c r="G30">
        <f t="shared" ca="1" si="0"/>
        <v>778</v>
      </c>
      <c r="H30">
        <f t="shared" ca="1" si="1"/>
        <v>240</v>
      </c>
    </row>
    <row r="31" spans="1:8" ht="15.75" x14ac:dyDescent="0.25">
      <c r="A31" t="s">
        <v>88</v>
      </c>
      <c r="B31" t="s">
        <v>65</v>
      </c>
      <c r="C31" t="s">
        <v>89</v>
      </c>
      <c r="D31" t="s">
        <v>252</v>
      </c>
      <c r="E31" t="s">
        <v>352</v>
      </c>
      <c r="F31" s="2">
        <v>24371</v>
      </c>
      <c r="G31">
        <f t="shared" ca="1" si="0"/>
        <v>912</v>
      </c>
      <c r="H31">
        <f t="shared" ca="1" si="1"/>
        <v>282</v>
      </c>
    </row>
    <row r="32" spans="1:8" ht="15.75" x14ac:dyDescent="0.25">
      <c r="A32" t="s">
        <v>90</v>
      </c>
      <c r="B32" t="s">
        <v>86</v>
      </c>
      <c r="C32" t="s">
        <v>91</v>
      </c>
      <c r="D32" t="s">
        <v>253</v>
      </c>
      <c r="E32" t="s">
        <v>353</v>
      </c>
      <c r="F32" s="2">
        <v>24415</v>
      </c>
      <c r="G32">
        <f t="shared" ca="1" si="0"/>
        <v>939</v>
      </c>
    </row>
    <row r="33" spans="1:8" ht="15.75" x14ac:dyDescent="0.25">
      <c r="A33" t="s">
        <v>92</v>
      </c>
      <c r="B33" t="s">
        <v>93</v>
      </c>
      <c r="C33" t="s">
        <v>94</v>
      </c>
      <c r="D33" t="s">
        <v>254</v>
      </c>
      <c r="E33" t="s">
        <v>354</v>
      </c>
      <c r="F33" s="2">
        <v>24567</v>
      </c>
      <c r="G33">
        <f t="shared" ca="1" si="0"/>
        <v>436</v>
      </c>
      <c r="H33">
        <f t="shared" ca="1" si="1"/>
        <v>250</v>
      </c>
    </row>
    <row r="34" spans="1:8" ht="15.75" x14ac:dyDescent="0.25">
      <c r="A34" t="s">
        <v>95</v>
      </c>
      <c r="B34" t="s">
        <v>24</v>
      </c>
      <c r="C34" t="s">
        <v>96</v>
      </c>
      <c r="D34" t="s">
        <v>255</v>
      </c>
      <c r="E34" t="s">
        <v>355</v>
      </c>
      <c r="F34" s="2">
        <v>24720</v>
      </c>
      <c r="G34">
        <f t="shared" ca="1" si="0"/>
        <v>478</v>
      </c>
      <c r="H34">
        <f t="shared" ca="1" si="1"/>
        <v>241</v>
      </c>
    </row>
    <row r="35" spans="1:8" ht="15.75" x14ac:dyDescent="0.25">
      <c r="A35" t="s">
        <v>97</v>
      </c>
      <c r="B35" t="s">
        <v>98</v>
      </c>
      <c r="C35" t="s">
        <v>77</v>
      </c>
      <c r="D35" t="s">
        <v>256</v>
      </c>
      <c r="E35" t="s">
        <v>356</v>
      </c>
      <c r="F35" s="2">
        <v>24993</v>
      </c>
      <c r="G35">
        <f t="shared" ca="1" si="0"/>
        <v>691</v>
      </c>
      <c r="H35">
        <f t="shared" ca="1" si="1"/>
        <v>248</v>
      </c>
    </row>
    <row r="36" spans="1:8" ht="15.75" x14ac:dyDescent="0.25">
      <c r="A36" t="s">
        <v>99</v>
      </c>
      <c r="B36" t="s">
        <v>100</v>
      </c>
      <c r="C36" t="s">
        <v>101</v>
      </c>
      <c r="D36" t="s">
        <v>257</v>
      </c>
      <c r="E36" t="s">
        <v>357</v>
      </c>
      <c r="F36" s="2">
        <v>25168</v>
      </c>
      <c r="G36">
        <f t="shared" ca="1" si="0"/>
        <v>571</v>
      </c>
      <c r="H36">
        <f t="shared" ca="1" si="1"/>
        <v>253</v>
      </c>
    </row>
    <row r="37" spans="1:8" ht="15.75" x14ac:dyDescent="0.25">
      <c r="A37" t="s">
        <v>102</v>
      </c>
      <c r="B37" t="s">
        <v>98</v>
      </c>
      <c r="C37" t="s">
        <v>103</v>
      </c>
      <c r="D37" t="s">
        <v>258</v>
      </c>
      <c r="E37" t="s">
        <v>358</v>
      </c>
      <c r="F37" s="2">
        <v>25310</v>
      </c>
      <c r="G37">
        <f t="shared" ca="1" si="0"/>
        <v>191</v>
      </c>
      <c r="H37">
        <f t="shared" ca="1" si="1"/>
        <v>258</v>
      </c>
    </row>
    <row r="38" spans="1:8" ht="15.75" x14ac:dyDescent="0.25">
      <c r="A38" t="s">
        <v>104</v>
      </c>
      <c r="B38" t="s">
        <v>105</v>
      </c>
      <c r="C38" t="s">
        <v>106</v>
      </c>
      <c r="D38" t="s">
        <v>259</v>
      </c>
      <c r="E38" t="s">
        <v>359</v>
      </c>
      <c r="F38" s="2">
        <v>25895</v>
      </c>
      <c r="G38">
        <f t="shared" ca="1" si="0"/>
        <v>159</v>
      </c>
    </row>
    <row r="39" spans="1:8" ht="15.75" x14ac:dyDescent="0.25">
      <c r="A39" t="s">
        <v>107</v>
      </c>
      <c r="B39" t="s">
        <v>79</v>
      </c>
      <c r="C39" t="s">
        <v>51</v>
      </c>
      <c r="D39" t="s">
        <v>260</v>
      </c>
      <c r="E39" t="s">
        <v>360</v>
      </c>
      <c r="F39" s="2">
        <v>25934</v>
      </c>
      <c r="G39">
        <f t="shared" ca="1" si="0"/>
        <v>229</v>
      </c>
      <c r="H39">
        <f t="shared" ca="1" si="1"/>
        <v>237</v>
      </c>
    </row>
    <row r="40" spans="1:8" ht="15.75" x14ac:dyDescent="0.25">
      <c r="A40" t="s">
        <v>108</v>
      </c>
      <c r="B40" t="s">
        <v>70</v>
      </c>
      <c r="C40" t="s">
        <v>31</v>
      </c>
      <c r="D40" t="s">
        <v>261</v>
      </c>
      <c r="E40" t="s">
        <v>361</v>
      </c>
      <c r="F40" s="2">
        <v>26101</v>
      </c>
      <c r="G40">
        <f t="shared" ca="1" si="0"/>
        <v>624</v>
      </c>
      <c r="H40">
        <f t="shared" ca="1" si="1"/>
        <v>243</v>
      </c>
    </row>
    <row r="41" spans="1:8" ht="15.75" x14ac:dyDescent="0.25">
      <c r="A41" t="s">
        <v>109</v>
      </c>
      <c r="B41" t="s">
        <v>65</v>
      </c>
      <c r="C41" t="s">
        <v>110</v>
      </c>
      <c r="D41" t="s">
        <v>262</v>
      </c>
      <c r="E41" t="s">
        <v>362</v>
      </c>
      <c r="F41" s="2">
        <v>26268</v>
      </c>
      <c r="G41">
        <f t="shared" ca="1" si="0"/>
        <v>144</v>
      </c>
    </row>
    <row r="42" spans="1:8" ht="15.75" x14ac:dyDescent="0.25">
      <c r="A42" t="s">
        <v>111</v>
      </c>
      <c r="B42" t="s">
        <v>98</v>
      </c>
      <c r="C42" t="s">
        <v>112</v>
      </c>
      <c r="D42" t="s">
        <v>263</v>
      </c>
      <c r="E42" t="s">
        <v>363</v>
      </c>
      <c r="F42" s="2">
        <v>26623</v>
      </c>
      <c r="G42">
        <f t="shared" ca="1" si="0"/>
        <v>837</v>
      </c>
      <c r="H42">
        <f t="shared" ca="1" si="1"/>
        <v>304</v>
      </c>
    </row>
    <row r="43" spans="1:8" ht="15.75" x14ac:dyDescent="0.25">
      <c r="A43" t="s">
        <v>113</v>
      </c>
      <c r="B43" t="s">
        <v>114</v>
      </c>
      <c r="C43" t="s">
        <v>10</v>
      </c>
      <c r="D43" t="s">
        <v>264</v>
      </c>
      <c r="E43" t="s">
        <v>364</v>
      </c>
      <c r="F43" s="2">
        <v>26708</v>
      </c>
      <c r="G43">
        <f t="shared" ca="1" si="0"/>
        <v>474</v>
      </c>
      <c r="H43">
        <f t="shared" ca="1" si="1"/>
        <v>277</v>
      </c>
    </row>
    <row r="44" spans="1:8" ht="15.75" x14ac:dyDescent="0.25">
      <c r="A44" t="s">
        <v>115</v>
      </c>
      <c r="B44" t="s">
        <v>93</v>
      </c>
      <c r="C44" t="s">
        <v>69</v>
      </c>
      <c r="D44" t="s">
        <v>265</v>
      </c>
      <c r="E44" t="s">
        <v>365</v>
      </c>
      <c r="F44" s="2">
        <v>26821</v>
      </c>
      <c r="G44">
        <f t="shared" ca="1" si="0"/>
        <v>398</v>
      </c>
    </row>
    <row r="45" spans="1:8" ht="15.75" x14ac:dyDescent="0.25">
      <c r="A45" t="s">
        <v>116</v>
      </c>
      <c r="B45" t="s">
        <v>117</v>
      </c>
      <c r="C45" t="s">
        <v>118</v>
      </c>
      <c r="D45" t="s">
        <v>266</v>
      </c>
      <c r="E45" t="s">
        <v>366</v>
      </c>
      <c r="F45" s="2">
        <v>26861</v>
      </c>
      <c r="G45">
        <f t="shared" ca="1" si="0"/>
        <v>777</v>
      </c>
      <c r="H45">
        <f t="shared" ca="1" si="1"/>
        <v>245</v>
      </c>
    </row>
    <row r="46" spans="1:8" ht="15.75" x14ac:dyDescent="0.25">
      <c r="A46" t="s">
        <v>119</v>
      </c>
      <c r="B46" t="s">
        <v>24</v>
      </c>
      <c r="C46" t="s">
        <v>28</v>
      </c>
      <c r="D46" t="s">
        <v>267</v>
      </c>
      <c r="E46" t="s">
        <v>367</v>
      </c>
      <c r="F46" s="2">
        <v>27037</v>
      </c>
      <c r="G46">
        <f t="shared" ca="1" si="0"/>
        <v>572</v>
      </c>
      <c r="H46">
        <f t="shared" ca="1" si="1"/>
        <v>298</v>
      </c>
    </row>
    <row r="47" spans="1:8" ht="15.75" x14ac:dyDescent="0.25">
      <c r="A47" t="s">
        <v>120</v>
      </c>
      <c r="B47" t="s">
        <v>53</v>
      </c>
      <c r="C47" t="s">
        <v>10</v>
      </c>
      <c r="D47" t="s">
        <v>268</v>
      </c>
      <c r="E47" t="s">
        <v>368</v>
      </c>
      <c r="F47" s="2">
        <v>27121</v>
      </c>
      <c r="G47">
        <f t="shared" ca="1" si="0"/>
        <v>51</v>
      </c>
      <c r="H47">
        <f t="shared" ca="1" si="1"/>
        <v>208</v>
      </c>
    </row>
    <row r="48" spans="1:8" ht="15.75" x14ac:dyDescent="0.25">
      <c r="A48" t="s">
        <v>121</v>
      </c>
      <c r="B48" t="s">
        <v>105</v>
      </c>
      <c r="C48" t="s">
        <v>13</v>
      </c>
      <c r="D48" t="s">
        <v>269</v>
      </c>
      <c r="E48" t="s">
        <v>369</v>
      </c>
      <c r="F48" s="2">
        <v>27260</v>
      </c>
      <c r="G48">
        <f t="shared" ca="1" si="0"/>
        <v>414</v>
      </c>
    </row>
    <row r="49" spans="1:8" ht="15.75" x14ac:dyDescent="0.25">
      <c r="A49" t="s">
        <v>122</v>
      </c>
      <c r="B49" t="s">
        <v>65</v>
      </c>
      <c r="C49" t="s">
        <v>94</v>
      </c>
      <c r="D49" t="s">
        <v>270</v>
      </c>
      <c r="E49" t="s">
        <v>370</v>
      </c>
      <c r="F49" s="2">
        <v>27338</v>
      </c>
      <c r="G49">
        <f t="shared" ca="1" si="0"/>
        <v>759</v>
      </c>
      <c r="H49">
        <f t="shared" ca="1" si="1"/>
        <v>280</v>
      </c>
    </row>
    <row r="50" spans="1:8" ht="15.75" x14ac:dyDescent="0.25">
      <c r="A50" t="s">
        <v>123</v>
      </c>
      <c r="B50" t="s">
        <v>59</v>
      </c>
      <c r="C50" t="s">
        <v>124</v>
      </c>
      <c r="D50" t="s">
        <v>271</v>
      </c>
      <c r="E50" t="s">
        <v>371</v>
      </c>
      <c r="F50" s="2">
        <v>27575</v>
      </c>
      <c r="G50">
        <f t="shared" ca="1" si="0"/>
        <v>35</v>
      </c>
      <c r="H50">
        <f t="shared" ca="1" si="1"/>
        <v>299</v>
      </c>
    </row>
    <row r="51" spans="1:8" ht="15.75" x14ac:dyDescent="0.25">
      <c r="A51" t="s">
        <v>125</v>
      </c>
      <c r="B51" t="s">
        <v>126</v>
      </c>
      <c r="C51" t="s">
        <v>127</v>
      </c>
      <c r="D51" t="s">
        <v>272</v>
      </c>
      <c r="E51" t="s">
        <v>372</v>
      </c>
      <c r="F51" s="2">
        <v>27589</v>
      </c>
      <c r="G51">
        <f t="shared" ca="1" si="0"/>
        <v>645</v>
      </c>
    </row>
    <row r="52" spans="1:8" ht="15.75" x14ac:dyDescent="0.25">
      <c r="A52" t="s">
        <v>128</v>
      </c>
      <c r="B52" t="s">
        <v>30</v>
      </c>
      <c r="C52" t="s">
        <v>127</v>
      </c>
      <c r="D52" t="s">
        <v>273</v>
      </c>
      <c r="E52" t="s">
        <v>373</v>
      </c>
      <c r="F52" s="2">
        <v>27799</v>
      </c>
      <c r="G52">
        <f t="shared" ca="1" si="0"/>
        <v>564</v>
      </c>
      <c r="H52">
        <f t="shared" ca="1" si="1"/>
        <v>257</v>
      </c>
    </row>
    <row r="53" spans="1:8" ht="15.75" x14ac:dyDescent="0.25">
      <c r="A53" t="s">
        <v>129</v>
      </c>
      <c r="B53" t="s">
        <v>130</v>
      </c>
      <c r="C53" t="s">
        <v>94</v>
      </c>
      <c r="D53" t="s">
        <v>274</v>
      </c>
      <c r="E53" t="s">
        <v>374</v>
      </c>
      <c r="F53" s="2">
        <v>27802</v>
      </c>
      <c r="G53">
        <f t="shared" ca="1" si="0"/>
        <v>736</v>
      </c>
    </row>
    <row r="54" spans="1:8" ht="15.75" x14ac:dyDescent="0.25">
      <c r="A54" t="s">
        <v>131</v>
      </c>
      <c r="B54" t="s">
        <v>21</v>
      </c>
      <c r="C54" t="s">
        <v>132</v>
      </c>
      <c r="D54" t="s">
        <v>275</v>
      </c>
      <c r="E54" t="s">
        <v>375</v>
      </c>
      <c r="F54" s="2">
        <v>27901</v>
      </c>
      <c r="G54">
        <f t="shared" ca="1" si="0"/>
        <v>860</v>
      </c>
      <c r="H54">
        <f t="shared" ca="1" si="1"/>
        <v>292</v>
      </c>
    </row>
    <row r="55" spans="1:8" ht="15.75" x14ac:dyDescent="0.25">
      <c r="A55" t="s">
        <v>133</v>
      </c>
      <c r="B55" t="s">
        <v>134</v>
      </c>
      <c r="C55" t="s">
        <v>135</v>
      </c>
      <c r="D55" t="s">
        <v>276</v>
      </c>
      <c r="E55" t="s">
        <v>376</v>
      </c>
      <c r="F55" s="2">
        <v>28151</v>
      </c>
      <c r="G55">
        <f t="shared" ca="1" si="0"/>
        <v>84</v>
      </c>
      <c r="H55">
        <f t="shared" ca="1" si="1"/>
        <v>294</v>
      </c>
    </row>
    <row r="56" spans="1:8" ht="15.75" x14ac:dyDescent="0.25">
      <c r="A56" t="s">
        <v>136</v>
      </c>
      <c r="B56" t="s">
        <v>137</v>
      </c>
      <c r="C56" t="s">
        <v>66</v>
      </c>
      <c r="D56" t="s">
        <v>277</v>
      </c>
      <c r="E56" t="s">
        <v>377</v>
      </c>
      <c r="F56" s="2">
        <v>28186</v>
      </c>
      <c r="G56">
        <f t="shared" ca="1" si="0"/>
        <v>643</v>
      </c>
      <c r="H56">
        <f t="shared" ca="1" si="1"/>
        <v>238</v>
      </c>
    </row>
    <row r="57" spans="1:8" ht="15.75" x14ac:dyDescent="0.25">
      <c r="A57" t="s">
        <v>138</v>
      </c>
      <c r="B57" t="s">
        <v>134</v>
      </c>
      <c r="C57" t="s">
        <v>139</v>
      </c>
      <c r="D57" t="s">
        <v>278</v>
      </c>
      <c r="E57" t="s">
        <v>378</v>
      </c>
      <c r="F57" s="2">
        <v>28222</v>
      </c>
      <c r="G57">
        <f t="shared" ca="1" si="0"/>
        <v>751</v>
      </c>
      <c r="H57">
        <f t="shared" ca="1" si="1"/>
        <v>262</v>
      </c>
    </row>
    <row r="58" spans="1:8" ht="15.75" x14ac:dyDescent="0.25">
      <c r="A58" t="s">
        <v>140</v>
      </c>
      <c r="B58" t="s">
        <v>141</v>
      </c>
      <c r="C58" t="s">
        <v>142</v>
      </c>
      <c r="D58" t="s">
        <v>279</v>
      </c>
      <c r="E58" t="s">
        <v>379</v>
      </c>
      <c r="F58" s="2">
        <v>28745</v>
      </c>
      <c r="G58">
        <f t="shared" ca="1" si="0"/>
        <v>115</v>
      </c>
      <c r="H58">
        <f t="shared" ca="1" si="1"/>
        <v>266</v>
      </c>
    </row>
    <row r="59" spans="1:8" ht="15.75" x14ac:dyDescent="0.25">
      <c r="A59" t="s">
        <v>143</v>
      </c>
      <c r="B59" t="s">
        <v>144</v>
      </c>
      <c r="C59" t="s">
        <v>145</v>
      </c>
      <c r="D59" t="s">
        <v>280</v>
      </c>
      <c r="E59" t="s">
        <v>380</v>
      </c>
      <c r="F59" s="2">
        <v>28783</v>
      </c>
      <c r="G59">
        <f t="shared" ca="1" si="0"/>
        <v>192</v>
      </c>
      <c r="H59">
        <f t="shared" ca="1" si="1"/>
        <v>264</v>
      </c>
    </row>
    <row r="60" spans="1:8" ht="15.75" x14ac:dyDescent="0.25">
      <c r="A60" t="s">
        <v>146</v>
      </c>
      <c r="B60" t="s">
        <v>147</v>
      </c>
      <c r="C60" t="s">
        <v>148</v>
      </c>
      <c r="D60" t="s">
        <v>281</v>
      </c>
      <c r="E60" t="s">
        <v>381</v>
      </c>
      <c r="F60" s="2">
        <v>29132</v>
      </c>
      <c r="G60">
        <f t="shared" ca="1" si="0"/>
        <v>309</v>
      </c>
    </row>
    <row r="61" spans="1:8" ht="15.75" x14ac:dyDescent="0.25">
      <c r="A61" t="s">
        <v>149</v>
      </c>
      <c r="B61" t="s">
        <v>150</v>
      </c>
      <c r="C61" t="s">
        <v>151</v>
      </c>
      <c r="D61" t="s">
        <v>282</v>
      </c>
      <c r="E61" t="s">
        <v>382</v>
      </c>
      <c r="F61" s="2">
        <v>29237</v>
      </c>
      <c r="G61">
        <f t="shared" ca="1" si="0"/>
        <v>682</v>
      </c>
      <c r="H61">
        <f t="shared" ca="1" si="1"/>
        <v>234</v>
      </c>
    </row>
    <row r="62" spans="1:8" ht="15.75" x14ac:dyDescent="0.25">
      <c r="A62" t="s">
        <v>152</v>
      </c>
      <c r="B62" t="s">
        <v>153</v>
      </c>
      <c r="C62" t="s">
        <v>40</v>
      </c>
      <c r="D62" t="s">
        <v>283</v>
      </c>
      <c r="E62" t="s">
        <v>383</v>
      </c>
      <c r="F62" s="2">
        <v>29389</v>
      </c>
      <c r="G62">
        <f t="shared" ca="1" si="0"/>
        <v>217</v>
      </c>
    </row>
    <row r="63" spans="1:8" ht="15.75" x14ac:dyDescent="0.25">
      <c r="A63" t="s">
        <v>154</v>
      </c>
      <c r="B63" t="s">
        <v>114</v>
      </c>
      <c r="C63" t="s">
        <v>13</v>
      </c>
      <c r="D63" t="s">
        <v>284</v>
      </c>
      <c r="E63" t="s">
        <v>384</v>
      </c>
      <c r="F63" s="2">
        <v>29584</v>
      </c>
      <c r="G63">
        <f t="shared" ca="1" si="0"/>
        <v>956</v>
      </c>
    </row>
    <row r="64" spans="1:8" ht="15.75" x14ac:dyDescent="0.25">
      <c r="A64" t="s">
        <v>61</v>
      </c>
      <c r="B64" t="s">
        <v>56</v>
      </c>
      <c r="C64" t="s">
        <v>101</v>
      </c>
      <c r="D64" t="s">
        <v>285</v>
      </c>
      <c r="E64" t="s">
        <v>385</v>
      </c>
      <c r="F64" s="2">
        <v>29983</v>
      </c>
      <c r="G64">
        <f t="shared" ca="1" si="0"/>
        <v>543</v>
      </c>
      <c r="H64">
        <f t="shared" ca="1" si="1"/>
        <v>261</v>
      </c>
    </row>
    <row r="65" spans="1:8" ht="15.75" x14ac:dyDescent="0.25">
      <c r="A65" t="s">
        <v>155</v>
      </c>
      <c r="B65" t="s">
        <v>156</v>
      </c>
      <c r="C65" t="s">
        <v>157</v>
      </c>
      <c r="D65" t="s">
        <v>286</v>
      </c>
      <c r="E65" t="s">
        <v>386</v>
      </c>
      <c r="F65" s="2">
        <v>30264</v>
      </c>
      <c r="G65">
        <f t="shared" ca="1" si="0"/>
        <v>143</v>
      </c>
      <c r="H65">
        <f t="shared" ca="1" si="1"/>
        <v>285</v>
      </c>
    </row>
    <row r="66" spans="1:8" ht="15.75" x14ac:dyDescent="0.25">
      <c r="A66" t="s">
        <v>23</v>
      </c>
      <c r="B66" t="s">
        <v>50</v>
      </c>
      <c r="C66" t="s">
        <v>28</v>
      </c>
      <c r="D66" t="s">
        <v>287</v>
      </c>
      <c r="E66" t="s">
        <v>387</v>
      </c>
      <c r="F66" s="2">
        <v>30342</v>
      </c>
      <c r="G66">
        <f t="shared" ca="1" si="0"/>
        <v>229</v>
      </c>
      <c r="H66">
        <f t="shared" ca="1" si="1"/>
        <v>298</v>
      </c>
    </row>
    <row r="67" spans="1:8" ht="15.75" x14ac:dyDescent="0.25">
      <c r="A67" t="s">
        <v>158</v>
      </c>
      <c r="B67" t="s">
        <v>159</v>
      </c>
      <c r="C67" t="s">
        <v>160</v>
      </c>
      <c r="D67" t="s">
        <v>288</v>
      </c>
      <c r="E67" t="s">
        <v>388</v>
      </c>
      <c r="F67" s="2">
        <v>30385</v>
      </c>
      <c r="G67">
        <f t="shared" ref="G67:G101" ca="1" si="2">RANDBETWEEN(1,999)</f>
        <v>8</v>
      </c>
    </row>
    <row r="68" spans="1:8" ht="15.75" x14ac:dyDescent="0.25">
      <c r="A68" t="s">
        <v>161</v>
      </c>
      <c r="B68" t="s">
        <v>162</v>
      </c>
      <c r="C68" t="s">
        <v>87</v>
      </c>
      <c r="D68" t="s">
        <v>289</v>
      </c>
      <c r="E68" t="s">
        <v>389</v>
      </c>
      <c r="F68" s="2">
        <v>30426</v>
      </c>
      <c r="G68">
        <f t="shared" ca="1" si="2"/>
        <v>897</v>
      </c>
      <c r="H68">
        <f t="shared" ref="H68:H101" ca="1" si="3">RANDBETWEEN(206,305)</f>
        <v>208</v>
      </c>
    </row>
    <row r="69" spans="1:8" ht="15.75" x14ac:dyDescent="0.25">
      <c r="A69" t="s">
        <v>163</v>
      </c>
      <c r="B69" t="s">
        <v>141</v>
      </c>
      <c r="C69" t="s">
        <v>164</v>
      </c>
      <c r="D69" t="s">
        <v>290</v>
      </c>
      <c r="E69" t="s">
        <v>390</v>
      </c>
      <c r="F69" s="2">
        <v>30433</v>
      </c>
      <c r="G69">
        <f t="shared" ca="1" si="2"/>
        <v>223</v>
      </c>
      <c r="H69">
        <f t="shared" ca="1" si="3"/>
        <v>240</v>
      </c>
    </row>
    <row r="70" spans="1:8" ht="15.75" x14ac:dyDescent="0.25">
      <c r="A70" t="s">
        <v>165</v>
      </c>
      <c r="B70" t="s">
        <v>166</v>
      </c>
      <c r="C70" t="s">
        <v>167</v>
      </c>
      <c r="D70" t="s">
        <v>291</v>
      </c>
      <c r="E70" t="s">
        <v>391</v>
      </c>
      <c r="F70" s="2">
        <v>30627</v>
      </c>
      <c r="G70">
        <f t="shared" ca="1" si="2"/>
        <v>77</v>
      </c>
    </row>
    <row r="71" spans="1:8" ht="15.75" x14ac:dyDescent="0.25">
      <c r="A71" t="s">
        <v>168</v>
      </c>
      <c r="B71" t="s">
        <v>169</v>
      </c>
      <c r="C71" t="s">
        <v>170</v>
      </c>
      <c r="D71" t="s">
        <v>292</v>
      </c>
      <c r="E71" t="s">
        <v>392</v>
      </c>
      <c r="F71" s="2">
        <v>30733</v>
      </c>
      <c r="G71">
        <f t="shared" ca="1" si="2"/>
        <v>596</v>
      </c>
      <c r="H71">
        <f t="shared" ca="1" si="3"/>
        <v>283</v>
      </c>
    </row>
    <row r="72" spans="1:8" ht="15.75" x14ac:dyDescent="0.25">
      <c r="A72" t="s">
        <v>171</v>
      </c>
      <c r="B72" t="s">
        <v>172</v>
      </c>
      <c r="C72" t="s">
        <v>142</v>
      </c>
      <c r="D72" t="s">
        <v>293</v>
      </c>
      <c r="E72" t="s">
        <v>393</v>
      </c>
      <c r="F72" s="2">
        <v>30805</v>
      </c>
      <c r="G72">
        <f t="shared" ca="1" si="2"/>
        <v>878</v>
      </c>
      <c r="H72">
        <f t="shared" ca="1" si="3"/>
        <v>245</v>
      </c>
    </row>
    <row r="73" spans="1:8" ht="15.75" x14ac:dyDescent="0.25">
      <c r="A73" t="s">
        <v>173</v>
      </c>
      <c r="B73" t="s">
        <v>65</v>
      </c>
      <c r="C73" t="s">
        <v>174</v>
      </c>
      <c r="D73" t="s">
        <v>294</v>
      </c>
      <c r="E73" t="s">
        <v>394</v>
      </c>
      <c r="F73" s="2">
        <v>30810</v>
      </c>
      <c r="G73">
        <f t="shared" ca="1" si="2"/>
        <v>691</v>
      </c>
    </row>
    <row r="74" spans="1:8" ht="15.75" x14ac:dyDescent="0.25">
      <c r="A74" t="s">
        <v>175</v>
      </c>
      <c r="B74" t="s">
        <v>33</v>
      </c>
      <c r="C74" t="s">
        <v>176</v>
      </c>
      <c r="D74" t="s">
        <v>295</v>
      </c>
      <c r="E74" t="s">
        <v>395</v>
      </c>
      <c r="F74" s="2">
        <v>30924</v>
      </c>
      <c r="G74">
        <f t="shared" ca="1" si="2"/>
        <v>250</v>
      </c>
      <c r="H74">
        <f t="shared" ca="1" si="3"/>
        <v>265</v>
      </c>
    </row>
    <row r="75" spans="1:8" ht="15.75" x14ac:dyDescent="0.25">
      <c r="A75" t="s">
        <v>177</v>
      </c>
      <c r="B75" t="s">
        <v>178</v>
      </c>
      <c r="C75" t="s">
        <v>179</v>
      </c>
      <c r="D75" t="s">
        <v>296</v>
      </c>
      <c r="E75" t="s">
        <v>396</v>
      </c>
      <c r="F75" s="2">
        <v>31243</v>
      </c>
      <c r="G75">
        <f t="shared" ca="1" si="2"/>
        <v>554</v>
      </c>
      <c r="H75">
        <f t="shared" ca="1" si="3"/>
        <v>255</v>
      </c>
    </row>
    <row r="76" spans="1:8" ht="15.75" x14ac:dyDescent="0.25">
      <c r="A76" t="s">
        <v>180</v>
      </c>
      <c r="B76" t="s">
        <v>21</v>
      </c>
      <c r="C76" t="s">
        <v>181</v>
      </c>
      <c r="D76" t="s">
        <v>297</v>
      </c>
      <c r="E76" t="s">
        <v>397</v>
      </c>
      <c r="F76" s="2">
        <v>31250</v>
      </c>
      <c r="G76">
        <f t="shared" ca="1" si="2"/>
        <v>55</v>
      </c>
    </row>
    <row r="77" spans="1:8" ht="15.75" x14ac:dyDescent="0.25">
      <c r="A77" t="s">
        <v>131</v>
      </c>
      <c r="B77" t="s">
        <v>182</v>
      </c>
      <c r="C77" t="s">
        <v>94</v>
      </c>
      <c r="D77" t="s">
        <v>298</v>
      </c>
      <c r="E77" t="s">
        <v>398</v>
      </c>
      <c r="F77" s="2">
        <v>31477</v>
      </c>
      <c r="G77">
        <f t="shared" ca="1" si="2"/>
        <v>677</v>
      </c>
      <c r="H77">
        <f t="shared" ca="1" si="3"/>
        <v>270</v>
      </c>
    </row>
    <row r="78" spans="1:8" ht="15.75" x14ac:dyDescent="0.25">
      <c r="A78" t="s">
        <v>183</v>
      </c>
      <c r="B78" t="s">
        <v>184</v>
      </c>
      <c r="C78" t="s">
        <v>185</v>
      </c>
      <c r="D78" t="s">
        <v>299</v>
      </c>
      <c r="E78" t="s">
        <v>399</v>
      </c>
      <c r="F78" s="2">
        <v>31607</v>
      </c>
      <c r="G78">
        <f t="shared" ca="1" si="2"/>
        <v>371</v>
      </c>
      <c r="H78">
        <f t="shared" ca="1" si="3"/>
        <v>232</v>
      </c>
    </row>
    <row r="79" spans="1:8" ht="15.75" x14ac:dyDescent="0.25">
      <c r="A79" t="s">
        <v>186</v>
      </c>
      <c r="B79" t="s">
        <v>187</v>
      </c>
      <c r="C79" t="s">
        <v>94</v>
      </c>
      <c r="D79" t="s">
        <v>300</v>
      </c>
      <c r="E79" t="s">
        <v>400</v>
      </c>
      <c r="F79" s="2">
        <v>31621</v>
      </c>
      <c r="G79">
        <f t="shared" ca="1" si="2"/>
        <v>474</v>
      </c>
      <c r="H79">
        <f t="shared" ca="1" si="3"/>
        <v>252</v>
      </c>
    </row>
    <row r="80" spans="1:8" ht="15.75" x14ac:dyDescent="0.25">
      <c r="A80" t="s">
        <v>29</v>
      </c>
      <c r="B80" t="s">
        <v>188</v>
      </c>
      <c r="C80" t="s">
        <v>80</v>
      </c>
      <c r="D80" t="s">
        <v>301</v>
      </c>
      <c r="E80" t="s">
        <v>401</v>
      </c>
      <c r="F80" s="2">
        <v>32325</v>
      </c>
      <c r="G80">
        <f t="shared" ca="1" si="2"/>
        <v>867</v>
      </c>
      <c r="H80">
        <f t="shared" ca="1" si="3"/>
        <v>289</v>
      </c>
    </row>
    <row r="81" spans="1:8" ht="15.75" x14ac:dyDescent="0.25">
      <c r="A81" t="s">
        <v>189</v>
      </c>
      <c r="B81" t="s">
        <v>50</v>
      </c>
      <c r="C81" t="s">
        <v>190</v>
      </c>
      <c r="D81" t="s">
        <v>302</v>
      </c>
      <c r="E81" t="s">
        <v>402</v>
      </c>
      <c r="F81" s="2">
        <v>32602</v>
      </c>
      <c r="G81">
        <f t="shared" ca="1" si="2"/>
        <v>216</v>
      </c>
      <c r="H81">
        <f t="shared" ca="1" si="3"/>
        <v>284</v>
      </c>
    </row>
    <row r="82" spans="1:8" ht="15.75" x14ac:dyDescent="0.25">
      <c r="A82" t="s">
        <v>191</v>
      </c>
      <c r="B82" t="s">
        <v>86</v>
      </c>
      <c r="C82" t="s">
        <v>94</v>
      </c>
      <c r="D82" t="s">
        <v>303</v>
      </c>
      <c r="E82" t="s">
        <v>403</v>
      </c>
      <c r="F82" s="2">
        <v>33002</v>
      </c>
      <c r="G82">
        <f t="shared" ca="1" si="2"/>
        <v>993</v>
      </c>
    </row>
    <row r="83" spans="1:8" ht="15.75" x14ac:dyDescent="0.25">
      <c r="A83" t="s">
        <v>192</v>
      </c>
      <c r="B83" t="s">
        <v>193</v>
      </c>
      <c r="C83" t="s">
        <v>34</v>
      </c>
      <c r="D83" t="s">
        <v>304</v>
      </c>
      <c r="E83" t="s">
        <v>404</v>
      </c>
      <c r="F83" s="2">
        <v>33144</v>
      </c>
      <c r="G83">
        <f t="shared" ca="1" si="2"/>
        <v>917</v>
      </c>
      <c r="H83">
        <f t="shared" ca="1" si="3"/>
        <v>242</v>
      </c>
    </row>
    <row r="84" spans="1:8" ht="15.75" x14ac:dyDescent="0.25">
      <c r="A84" t="s">
        <v>194</v>
      </c>
      <c r="B84" t="s">
        <v>83</v>
      </c>
      <c r="C84" t="s">
        <v>132</v>
      </c>
      <c r="D84" t="s">
        <v>305</v>
      </c>
      <c r="E84" t="s">
        <v>405</v>
      </c>
      <c r="F84" s="2">
        <v>33163</v>
      </c>
      <c r="G84">
        <f t="shared" ca="1" si="2"/>
        <v>581</v>
      </c>
      <c r="H84">
        <f t="shared" ca="1" si="3"/>
        <v>286</v>
      </c>
    </row>
    <row r="85" spans="1:8" ht="15.75" x14ac:dyDescent="0.25">
      <c r="A85" t="s">
        <v>115</v>
      </c>
      <c r="B85" t="s">
        <v>195</v>
      </c>
      <c r="C85" t="s">
        <v>196</v>
      </c>
      <c r="D85" t="s">
        <v>306</v>
      </c>
      <c r="E85" t="s">
        <v>406</v>
      </c>
      <c r="F85" s="2">
        <v>33262</v>
      </c>
      <c r="G85">
        <f t="shared" ca="1" si="2"/>
        <v>925</v>
      </c>
      <c r="H85">
        <f t="shared" ca="1" si="3"/>
        <v>264</v>
      </c>
    </row>
    <row r="86" spans="1:8" ht="15.75" x14ac:dyDescent="0.25">
      <c r="A86" t="s">
        <v>197</v>
      </c>
      <c r="B86" t="s">
        <v>42</v>
      </c>
      <c r="C86" t="s">
        <v>198</v>
      </c>
      <c r="D86" t="s">
        <v>307</v>
      </c>
      <c r="E86" t="s">
        <v>407</v>
      </c>
      <c r="F86" s="2">
        <v>33455</v>
      </c>
      <c r="G86">
        <f t="shared" ca="1" si="2"/>
        <v>328</v>
      </c>
      <c r="H86">
        <f t="shared" ca="1" si="3"/>
        <v>287</v>
      </c>
    </row>
    <row r="87" spans="1:8" ht="15.75" x14ac:dyDescent="0.25">
      <c r="A87" t="s">
        <v>90</v>
      </c>
      <c r="B87" t="s">
        <v>21</v>
      </c>
      <c r="C87" t="s">
        <v>112</v>
      </c>
      <c r="D87" t="s">
        <v>308</v>
      </c>
      <c r="E87" t="s">
        <v>408</v>
      </c>
      <c r="F87" s="2">
        <v>33499</v>
      </c>
      <c r="G87">
        <f t="shared" ca="1" si="2"/>
        <v>624</v>
      </c>
      <c r="H87">
        <f t="shared" ca="1" si="3"/>
        <v>237</v>
      </c>
    </row>
    <row r="88" spans="1:8" ht="15.75" x14ac:dyDescent="0.25">
      <c r="A88" t="s">
        <v>199</v>
      </c>
      <c r="B88" t="s">
        <v>68</v>
      </c>
      <c r="C88" t="s">
        <v>157</v>
      </c>
      <c r="D88" t="s">
        <v>309</v>
      </c>
      <c r="E88" t="s">
        <v>409</v>
      </c>
      <c r="F88" s="2">
        <v>33567</v>
      </c>
      <c r="G88">
        <f t="shared" ca="1" si="2"/>
        <v>952</v>
      </c>
      <c r="H88">
        <f t="shared" ca="1" si="3"/>
        <v>210</v>
      </c>
    </row>
    <row r="89" spans="1:8" ht="15.75" x14ac:dyDescent="0.25">
      <c r="A89" t="s">
        <v>200</v>
      </c>
      <c r="B89" t="s">
        <v>24</v>
      </c>
      <c r="C89" t="s">
        <v>28</v>
      </c>
      <c r="D89" t="s">
        <v>310</v>
      </c>
      <c r="E89" t="s">
        <v>410</v>
      </c>
      <c r="F89" s="2">
        <v>33605</v>
      </c>
      <c r="G89">
        <f t="shared" ca="1" si="2"/>
        <v>84</v>
      </c>
    </row>
    <row r="90" spans="1:8" ht="15.75" x14ac:dyDescent="0.25">
      <c r="A90" t="s">
        <v>95</v>
      </c>
      <c r="B90" t="s">
        <v>144</v>
      </c>
      <c r="C90" t="s">
        <v>201</v>
      </c>
      <c r="D90" t="s">
        <v>311</v>
      </c>
      <c r="E90" t="s">
        <v>411</v>
      </c>
      <c r="F90" s="2">
        <v>33724</v>
      </c>
      <c r="G90">
        <f t="shared" ca="1" si="2"/>
        <v>461</v>
      </c>
    </row>
    <row r="91" spans="1:8" ht="15.75" x14ac:dyDescent="0.25">
      <c r="A91" t="s">
        <v>202</v>
      </c>
      <c r="B91" t="s">
        <v>70</v>
      </c>
      <c r="C91" t="s">
        <v>203</v>
      </c>
      <c r="D91" t="s">
        <v>312</v>
      </c>
      <c r="E91" t="s">
        <v>412</v>
      </c>
      <c r="F91" s="2">
        <v>34123</v>
      </c>
      <c r="G91">
        <f t="shared" ca="1" si="2"/>
        <v>817</v>
      </c>
      <c r="H91">
        <f t="shared" ca="1" si="3"/>
        <v>254</v>
      </c>
    </row>
    <row r="92" spans="1:8" ht="15.75" x14ac:dyDescent="0.25">
      <c r="A92" t="s">
        <v>204</v>
      </c>
      <c r="B92" t="s">
        <v>205</v>
      </c>
      <c r="C92" t="s">
        <v>206</v>
      </c>
      <c r="D92" t="s">
        <v>313</v>
      </c>
      <c r="E92" t="s">
        <v>413</v>
      </c>
      <c r="F92" s="2">
        <v>35359</v>
      </c>
      <c r="G92">
        <f t="shared" ca="1" si="2"/>
        <v>665</v>
      </c>
      <c r="H92">
        <f t="shared" ca="1" si="3"/>
        <v>237</v>
      </c>
    </row>
    <row r="93" spans="1:8" ht="15.75" x14ac:dyDescent="0.25">
      <c r="A93" t="s">
        <v>207</v>
      </c>
      <c r="B93" t="s">
        <v>208</v>
      </c>
      <c r="C93" t="s">
        <v>28</v>
      </c>
      <c r="D93" t="s">
        <v>314</v>
      </c>
      <c r="E93" t="s">
        <v>414</v>
      </c>
      <c r="F93" s="2">
        <v>35391</v>
      </c>
      <c r="G93">
        <f t="shared" ca="1" si="2"/>
        <v>829</v>
      </c>
    </row>
    <row r="94" spans="1:8" ht="15.75" x14ac:dyDescent="0.25">
      <c r="A94" t="s">
        <v>209</v>
      </c>
      <c r="B94" t="s">
        <v>169</v>
      </c>
      <c r="C94" t="s">
        <v>210</v>
      </c>
      <c r="D94" t="s">
        <v>315</v>
      </c>
      <c r="E94" t="s">
        <v>415</v>
      </c>
      <c r="F94" s="2">
        <v>35733</v>
      </c>
      <c r="G94">
        <f t="shared" ca="1" si="2"/>
        <v>641</v>
      </c>
      <c r="H94">
        <f t="shared" ca="1" si="3"/>
        <v>292</v>
      </c>
    </row>
    <row r="95" spans="1:8" ht="15.75" x14ac:dyDescent="0.25">
      <c r="A95" t="s">
        <v>211</v>
      </c>
      <c r="B95" t="s">
        <v>65</v>
      </c>
      <c r="C95" t="s">
        <v>135</v>
      </c>
      <c r="D95" t="s">
        <v>316</v>
      </c>
      <c r="E95" t="s">
        <v>416</v>
      </c>
      <c r="F95" s="2">
        <v>35971</v>
      </c>
      <c r="G95">
        <f t="shared" ca="1" si="2"/>
        <v>191</v>
      </c>
      <c r="H95">
        <f t="shared" ca="1" si="3"/>
        <v>220</v>
      </c>
    </row>
    <row r="96" spans="1:8" ht="15.75" x14ac:dyDescent="0.25">
      <c r="A96" t="s">
        <v>212</v>
      </c>
      <c r="B96" t="s">
        <v>213</v>
      </c>
      <c r="C96" t="s">
        <v>214</v>
      </c>
      <c r="D96" t="s">
        <v>317</v>
      </c>
      <c r="E96" t="s">
        <v>417</v>
      </c>
      <c r="F96" s="2">
        <v>36048</v>
      </c>
      <c r="G96">
        <f t="shared" ca="1" si="2"/>
        <v>273</v>
      </c>
      <c r="H96">
        <f t="shared" ca="1" si="3"/>
        <v>301</v>
      </c>
    </row>
    <row r="97" spans="1:8" ht="15.75" x14ac:dyDescent="0.25">
      <c r="A97" t="s">
        <v>215</v>
      </c>
      <c r="B97" t="s">
        <v>216</v>
      </c>
      <c r="C97" t="s">
        <v>101</v>
      </c>
      <c r="D97" t="s">
        <v>318</v>
      </c>
      <c r="E97" t="s">
        <v>418</v>
      </c>
      <c r="F97" s="2">
        <v>36061</v>
      </c>
      <c r="G97">
        <f t="shared" ca="1" si="2"/>
        <v>468</v>
      </c>
      <c r="H97">
        <f t="shared" ca="1" si="3"/>
        <v>231</v>
      </c>
    </row>
    <row r="98" spans="1:8" ht="15.75" x14ac:dyDescent="0.25">
      <c r="A98" t="s">
        <v>82</v>
      </c>
      <c r="B98" t="s">
        <v>217</v>
      </c>
      <c r="C98" t="s">
        <v>13</v>
      </c>
      <c r="D98" t="s">
        <v>319</v>
      </c>
      <c r="E98" t="s">
        <v>419</v>
      </c>
      <c r="F98" s="2">
        <v>36361</v>
      </c>
      <c r="G98">
        <f t="shared" ca="1" si="2"/>
        <v>73</v>
      </c>
      <c r="H98">
        <f t="shared" ca="1" si="3"/>
        <v>265</v>
      </c>
    </row>
    <row r="99" spans="1:8" ht="15.75" x14ac:dyDescent="0.25">
      <c r="A99" t="s">
        <v>115</v>
      </c>
      <c r="B99" t="s">
        <v>218</v>
      </c>
      <c r="C99" t="s">
        <v>181</v>
      </c>
      <c r="D99" t="s">
        <v>320</v>
      </c>
      <c r="E99" t="s">
        <v>420</v>
      </c>
      <c r="F99" s="2">
        <v>36521</v>
      </c>
      <c r="G99">
        <f t="shared" ca="1" si="2"/>
        <v>718</v>
      </c>
    </row>
    <row r="100" spans="1:8" ht="15.75" x14ac:dyDescent="0.25">
      <c r="A100" t="s">
        <v>219</v>
      </c>
      <c r="B100" t="s">
        <v>220</v>
      </c>
      <c r="C100" t="s">
        <v>139</v>
      </c>
      <c r="D100" t="s">
        <v>321</v>
      </c>
      <c r="E100" t="s">
        <v>421</v>
      </c>
      <c r="F100" s="2">
        <v>36543</v>
      </c>
      <c r="G100">
        <f t="shared" ca="1" si="2"/>
        <v>847</v>
      </c>
      <c r="H100">
        <f t="shared" ca="1" si="3"/>
        <v>216</v>
      </c>
    </row>
    <row r="101" spans="1:8" ht="15.75" x14ac:dyDescent="0.25">
      <c r="A101" t="s">
        <v>221</v>
      </c>
      <c r="B101" t="s">
        <v>193</v>
      </c>
      <c r="C101" t="s">
        <v>222</v>
      </c>
      <c r="D101" t="s">
        <v>322</v>
      </c>
      <c r="E101" t="s">
        <v>422</v>
      </c>
      <c r="F101" s="2">
        <v>36866</v>
      </c>
      <c r="G101">
        <f t="shared" ca="1" si="2"/>
        <v>270</v>
      </c>
      <c r="H101">
        <f t="shared" ca="1" si="3"/>
        <v>278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2021-11-25T15:17:35Z</dcterms:modified>
</cp:coreProperties>
</file>