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30450" windowHeight="13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9"/>
  <c r="B40"/>
  <c r="B51"/>
  <c r="B52"/>
  <c r="B63"/>
  <c r="B64"/>
  <c r="A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B65" s="1"/>
  <c r="A6"/>
  <c r="B5"/>
  <c r="B57" l="1"/>
  <c r="B45"/>
  <c r="B58"/>
  <c r="B62"/>
  <c r="B50"/>
  <c r="B38"/>
  <c r="B56"/>
  <c r="B44"/>
  <c r="B46"/>
  <c r="B59"/>
  <c r="B53"/>
  <c r="B47"/>
  <c r="B41"/>
  <c r="B60"/>
  <c r="B54"/>
  <c r="B48"/>
  <c r="B42"/>
  <c r="B36"/>
  <c r="B61"/>
  <c r="B55"/>
  <c r="B49"/>
  <c r="B43"/>
  <c r="B37"/>
  <c r="A66"/>
  <c r="B66" s="1"/>
  <c r="A67" l="1"/>
  <c r="B67" s="1"/>
  <c r="A68" l="1"/>
  <c r="B68" s="1"/>
  <c r="A69" l="1"/>
  <c r="B69" s="1"/>
  <c r="A70" l="1"/>
  <c r="B70" s="1"/>
  <c r="A71" l="1"/>
  <c r="B71" s="1"/>
  <c r="A72" l="1"/>
  <c r="B72" s="1"/>
  <c r="A73" l="1"/>
  <c r="B73" s="1"/>
  <c r="A74" l="1"/>
  <c r="B74" s="1"/>
  <c r="A75" l="1"/>
  <c r="B75" s="1"/>
  <c r="A76" l="1"/>
  <c r="B76" s="1"/>
  <c r="A77" l="1"/>
  <c r="B77" s="1"/>
  <c r="A78" l="1"/>
  <c r="B78" s="1"/>
  <c r="A79" l="1"/>
  <c r="B79" s="1"/>
  <c r="A80" l="1"/>
  <c r="B80" s="1"/>
  <c r="A81" l="1"/>
  <c r="B81" s="1"/>
  <c r="A82" l="1"/>
  <c r="B82" s="1"/>
  <c r="A83" l="1"/>
  <c r="B83" s="1"/>
  <c r="A84" l="1"/>
  <c r="B84" s="1"/>
  <c r="A85" l="1"/>
  <c r="B85" s="1"/>
  <c r="A86" l="1"/>
  <c r="B86" s="1"/>
  <c r="A87" l="1"/>
  <c r="B87" s="1"/>
  <c r="A88" l="1"/>
  <c r="B88" s="1"/>
  <c r="A89" l="1"/>
  <c r="B89" s="1"/>
  <c r="A90" l="1"/>
  <c r="B90" s="1"/>
  <c r="A91" l="1"/>
  <c r="B91" s="1"/>
  <c r="A92" l="1"/>
  <c r="B92" s="1"/>
  <c r="A93" l="1"/>
  <c r="B93" s="1"/>
  <c r="A94" l="1"/>
  <c r="B94" s="1"/>
  <c r="A95" l="1"/>
  <c r="B95" s="1"/>
  <c r="A96" l="1"/>
  <c r="B96" s="1"/>
  <c r="A97" l="1"/>
  <c r="B97" s="1"/>
  <c r="A98" l="1"/>
  <c r="B98" s="1"/>
  <c r="A99" l="1"/>
  <c r="B99" s="1"/>
  <c r="A100" l="1"/>
  <c r="B100" s="1"/>
  <c r="A101" l="1"/>
  <c r="B101" s="1"/>
  <c r="A102" l="1"/>
  <c r="B102" s="1"/>
  <c r="A103" l="1"/>
  <c r="B103" s="1"/>
  <c r="A104" l="1"/>
  <c r="B104" s="1"/>
  <c r="A105" l="1"/>
  <c r="B105" s="1"/>
</calcChain>
</file>

<file path=xl/sharedStrings.xml><?xml version="1.0" encoding="utf-8"?>
<sst xmlns="http://schemas.openxmlformats.org/spreadsheetml/2006/main" count="6" uniqueCount="6">
  <si>
    <t>x</t>
  </si>
  <si>
    <t>Студент</t>
  </si>
  <si>
    <t>Группа</t>
  </si>
  <si>
    <t>Задание:</t>
  </si>
  <si>
    <t>f</t>
  </si>
  <si>
    <t xml:space="preserve">Провести полное исследование и построить график функции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</si>
</sst>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y=f(x)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5.2516185476815407E-2"/>
          <c:y val="2.8252405949256338E-2"/>
          <c:w val="0.74594203849518836"/>
          <c:h val="0.89719889180519108"/>
        </c:manualLayout>
      </c:layout>
      <c:lineChart>
        <c:grouping val="standard"/>
        <c:ser>
          <c:idx val="0"/>
          <c:order val="0"/>
          <c:tx>
            <c:v>График</c:v>
          </c:tx>
          <c:marker>
            <c:symbol val="none"/>
          </c:marker>
          <c:cat>
            <c:numRef>
              <c:f>Лист1!$A$5:$A$105</c:f>
              <c:numCache>
                <c:formatCode>General</c:formatCode>
                <c:ptCount val="10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  <c:pt idx="61">
                  <c:v>3.1000000000000014</c:v>
                </c:pt>
                <c:pt idx="62">
                  <c:v>3.2000000000000015</c:v>
                </c:pt>
                <c:pt idx="63">
                  <c:v>3.3000000000000016</c:v>
                </c:pt>
                <c:pt idx="64">
                  <c:v>3.4000000000000017</c:v>
                </c:pt>
                <c:pt idx="65">
                  <c:v>3.5000000000000018</c:v>
                </c:pt>
                <c:pt idx="66">
                  <c:v>3.6000000000000019</c:v>
                </c:pt>
                <c:pt idx="67">
                  <c:v>3.700000000000002</c:v>
                </c:pt>
                <c:pt idx="68">
                  <c:v>3.800000000000002</c:v>
                </c:pt>
                <c:pt idx="69">
                  <c:v>3.9000000000000021</c:v>
                </c:pt>
                <c:pt idx="70">
                  <c:v>4.0000000000000018</c:v>
                </c:pt>
                <c:pt idx="71">
                  <c:v>4.1000000000000014</c:v>
                </c:pt>
                <c:pt idx="72">
                  <c:v>4.2000000000000011</c:v>
                </c:pt>
                <c:pt idx="73">
                  <c:v>4.3000000000000007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4.6999999999999993</c:v>
                </c:pt>
                <c:pt idx="78">
                  <c:v>4.7999999999999989</c:v>
                </c:pt>
                <c:pt idx="79">
                  <c:v>4.8999999999999986</c:v>
                </c:pt>
                <c:pt idx="80">
                  <c:v>4.9999999999999982</c:v>
                </c:pt>
                <c:pt idx="81">
                  <c:v>5.0999999999999979</c:v>
                </c:pt>
                <c:pt idx="82">
                  <c:v>5.1999999999999975</c:v>
                </c:pt>
                <c:pt idx="83">
                  <c:v>5.2999999999999972</c:v>
                </c:pt>
                <c:pt idx="84">
                  <c:v>5.3999999999999968</c:v>
                </c:pt>
                <c:pt idx="85">
                  <c:v>5.4999999999999964</c:v>
                </c:pt>
                <c:pt idx="86">
                  <c:v>5.5999999999999961</c:v>
                </c:pt>
                <c:pt idx="87">
                  <c:v>5.6999999999999957</c:v>
                </c:pt>
                <c:pt idx="88">
                  <c:v>5.7999999999999954</c:v>
                </c:pt>
                <c:pt idx="89">
                  <c:v>5.899999999999995</c:v>
                </c:pt>
                <c:pt idx="90">
                  <c:v>5.9999999999999947</c:v>
                </c:pt>
                <c:pt idx="91">
                  <c:v>6.0999999999999943</c:v>
                </c:pt>
                <c:pt idx="92">
                  <c:v>6.199999999999994</c:v>
                </c:pt>
                <c:pt idx="93">
                  <c:v>6.2999999999999936</c:v>
                </c:pt>
                <c:pt idx="94">
                  <c:v>6.3999999999999932</c:v>
                </c:pt>
                <c:pt idx="95">
                  <c:v>6.4999999999999929</c:v>
                </c:pt>
                <c:pt idx="96">
                  <c:v>6.5999999999999925</c:v>
                </c:pt>
                <c:pt idx="97">
                  <c:v>6.6999999999999922</c:v>
                </c:pt>
                <c:pt idx="98">
                  <c:v>6.7999999999999918</c:v>
                </c:pt>
                <c:pt idx="99">
                  <c:v>6.8999999999999915</c:v>
                </c:pt>
                <c:pt idx="100">
                  <c:v>6.9999999999999911</c:v>
                </c:pt>
              </c:numCache>
            </c:numRef>
          </c:cat>
          <c:val>
            <c:numRef>
              <c:f>Лист1!$B$5:$B$105</c:f>
              <c:numCache>
                <c:formatCode>General</c:formatCode>
                <c:ptCount val="101"/>
                <c:pt idx="0">
                  <c:v>5.5318964853182159E-3</c:v>
                </c:pt>
                <c:pt idx="1">
                  <c:v>6.542594537028208E-3</c:v>
                </c:pt>
                <c:pt idx="2">
                  <c:v>7.7563855389308645E-3</c:v>
                </c:pt>
                <c:pt idx="3">
                  <c:v>9.2188632016117697E-3</c:v>
                </c:pt>
                <c:pt idx="4">
                  <c:v>1.0987215712179576E-2</c:v>
                </c:pt>
                <c:pt idx="5">
                  <c:v>1.3133599779823816E-2</c:v>
                </c:pt>
                <c:pt idx="6">
                  <c:v>1.5749644668300797E-2</c:v>
                </c:pt>
                <c:pt idx="7">
                  <c:v>1.895252244287407E-2</c:v>
                </c:pt>
                <c:pt idx="8">
                  <c:v>2.2893214537672322E-2</c:v>
                </c:pt>
                <c:pt idx="9">
                  <c:v>2.776789756303449E-2</c:v>
                </c:pt>
                <c:pt idx="10">
                  <c:v>3.3833820809153231E-2</c:v>
                </c:pt>
                <c:pt idx="11">
                  <c:v>4.1431750477184309E-2</c:v>
                </c:pt>
                <c:pt idx="12">
                  <c:v>5.1018175377033001E-2</c:v>
                </c:pt>
                <c:pt idx="13">
                  <c:v>6.3212292059769928E-2</c:v>
                </c:pt>
                <c:pt idx="14">
                  <c:v>7.8865827341662489E-2</c:v>
                </c:pt>
                <c:pt idx="15">
                  <c:v>9.9168960065969119E-2</c:v>
                </c:pt>
                <c:pt idx="16">
                  <c:v>0.12581477752122822</c:v>
                </c:pt>
                <c:pt idx="17">
                  <c:v>0.1612614159964578</c:v>
                </c:pt>
                <c:pt idx="18">
                  <c:v>0.20916264716125235</c:v>
                </c:pt>
                <c:pt idx="19">
                  <c:v>0.27510006917196789</c:v>
                </c:pt>
                <c:pt idx="20">
                  <c:v>0.36787944117144417</c:v>
                </c:pt>
                <c:pt idx="21">
                  <c:v>0.50193785153160653</c:v>
                </c:pt>
                <c:pt idx="22">
                  <c:v>0.70207650643316266</c:v>
                </c:pt>
                <c:pt idx="23">
                  <c:v>1.0134393954926788</c:v>
                </c:pt>
                <c:pt idx="24">
                  <c:v>1.5244767669278616</c:v>
                </c:pt>
                <c:pt idx="25">
                  <c:v>2.4261226388505523</c:v>
                </c:pt>
                <c:pt idx="26">
                  <c:v>4.189500287722784</c:v>
                </c:pt>
                <c:pt idx="27">
                  <c:v>8.2313135631302945</c:v>
                </c:pt>
                <c:pt idx="28">
                  <c:v>20.468268826949888</c:v>
                </c:pt>
                <c:pt idx="29">
                  <c:v>90.483741803598846</c:v>
                </c:pt>
                <c:pt idx="31">
                  <c:v>110.51709180756475</c:v>
                </c:pt>
                <c:pt idx="32">
                  <c:v>30.535068954004242</c:v>
                </c:pt>
                <c:pt idx="33">
                  <c:v>14.998431195288919</c:v>
                </c:pt>
                <c:pt idx="34">
                  <c:v>9.3239043602579379</c:v>
                </c:pt>
                <c:pt idx="35">
                  <c:v>6.5948850828005128</c:v>
                </c:pt>
                <c:pt idx="36">
                  <c:v>5.0614411121958582</c:v>
                </c:pt>
                <c:pt idx="37">
                  <c:v>4.109699403000973</c:v>
                </c:pt>
                <c:pt idx="38">
                  <c:v>3.477407700769481</c:v>
                </c:pt>
                <c:pt idx="39">
                  <c:v>3.0365470508110493</c:v>
                </c:pt>
                <c:pt idx="40">
                  <c:v>2.7182818284590455</c:v>
                </c:pt>
                <c:pt idx="41">
                  <c:v>2.4827818379722588</c:v>
                </c:pt>
                <c:pt idx="42">
                  <c:v>2.30563675190038</c:v>
                </c:pt>
                <c:pt idx="43">
                  <c:v>2.1711814601297301</c:v>
                </c:pt>
                <c:pt idx="44">
                  <c:v>2.0689795749207525</c:v>
                </c:pt>
                <c:pt idx="45">
                  <c:v>1.9918618090391393</c:v>
                </c:pt>
                <c:pt idx="46">
                  <c:v>1.9347782907793418</c:v>
                </c:pt>
                <c:pt idx="47">
                  <c:v>1.8940994435042211</c:v>
                </c:pt>
                <c:pt idx="48">
                  <c:v>1.8671751433373291</c:v>
                </c:pt>
                <c:pt idx="49">
                  <c:v>1.8520483219610164</c:v>
                </c:pt>
                <c:pt idx="50">
                  <c:v>1.8472640247326624</c:v>
                </c:pt>
                <c:pt idx="51">
                  <c:v>1.8517392091990139</c:v>
                </c:pt>
                <c:pt idx="52">
                  <c:v>1.8646722106268849</c:v>
                </c:pt>
                <c:pt idx="53">
                  <c:v>1.8854787249177165</c:v>
                </c:pt>
                <c:pt idx="54">
                  <c:v>1.9137458994169447</c:v>
                </c:pt>
                <c:pt idx="55">
                  <c:v>1.949199033712556</c:v>
                </c:pt>
                <c:pt idx="56">
                  <c:v>1.9916772241126766</c:v>
                </c:pt>
                <c:pt idx="57">
                  <c:v>2.0411154629455197</c:v>
                </c:pt>
                <c:pt idx="58">
                  <c:v>2.097531475905237</c:v>
                </c:pt>
                <c:pt idx="59">
                  <c:v>2.1610160962476894</c:v>
                </c:pt>
                <c:pt idx="60">
                  <c:v>2.2317263247986308</c:v>
                </c:pt>
                <c:pt idx="61">
                  <c:v>2.3098804663310766</c:v>
                </c:pt>
                <c:pt idx="62">
                  <c:v>2.3957549020614612</c:v>
                </c:pt>
                <c:pt idx="63">
                  <c:v>2.4896821782055008</c:v>
                </c:pt>
                <c:pt idx="64">
                  <c:v>2.5920501771104703</c:v>
                </c:pt>
                <c:pt idx="65">
                  <c:v>2.7033022007095791</c:v>
                </c:pt>
                <c:pt idx="66">
                  <c:v>2.8239378428763904</c:v>
                </c:pt>
                <c:pt idx="67">
                  <c:v>2.9545145624592717</c:v>
                </c:pt>
                <c:pt idx="68">
                  <c:v>3.0956498956579548</c:v>
                </c:pt>
                <c:pt idx="69">
                  <c:v>3.2480242672932431</c:v>
                </c:pt>
                <c:pt idx="70">
                  <c:v>3.4123843770715179</c:v>
                </c:pt>
                <c:pt idx="71">
                  <c:v>3.5895471503487215</c:v>
                </c:pt>
                <c:pt idx="72">
                  <c:v>3.7804042540207021</c:v>
                </c:pt>
                <c:pt idx="73">
                  <c:v>3.9859271876471509</c:v>
                </c:pt>
                <c:pt idx="74">
                  <c:v>4.2071729682318244</c:v>
                </c:pt>
                <c:pt idx="75">
                  <c:v>4.4452904345936695</c:v>
                </c:pt>
                <c:pt idx="76">
                  <c:v>4.701527204250179</c:v>
                </c:pt>
                <c:pt idx="77">
                  <c:v>4.9772373224139184</c:v>
                </c:pt>
                <c:pt idx="78">
                  <c:v>5.2738896492506431</c:v>
                </c:pt>
                <c:pt idx="79">
                  <c:v>5.5930770381064292</c:v>
                </c:pt>
                <c:pt idx="80">
                  <c:v>5.9365263641030577</c:v>
                </c:pt>
                <c:pt idx="81">
                  <c:v>6.3061094694310471</c:v>
                </c:pt>
                <c:pt idx="82">
                  <c:v>6.7038550989330963</c:v>
                </c:pt>
                <c:pt idx="83">
                  <c:v>7.1319619072549418</c:v>
                </c:pt>
                <c:pt idx="84">
                  <c:v>7.59281262702972</c:v>
                </c:pt>
                <c:pt idx="85">
                  <c:v>8.088989496337847</c:v>
                </c:pt>
                <c:pt idx="86">
                  <c:v>8.6232910531298455</c:v>
                </c:pt>
                <c:pt idx="87">
                  <c:v>9.1987504144985976</c:v>
                </c:pt>
                <c:pt idx="88">
                  <c:v>9.8186551697279345</c:v>
                </c:pt>
                <c:pt idx="89">
                  <c:v>10.486569028018604</c:v>
                </c:pt>
                <c:pt idx="90">
                  <c:v>11.206355374798157</c:v>
                </c:pt>
                <c:pt idx="91">
                  <c:v>11.982202904663135</c:v>
                </c:pt>
                <c:pt idx="92">
                  <c:v>12.818653514392668</c:v>
                </c:pt>
                <c:pt idx="93">
                  <c:v>13.720632656233979</c:v>
                </c:pt>
                <c:pt idx="94">
                  <c:v>14.69348236992381</c:v>
                </c:pt>
                <c:pt idx="95">
                  <c:v>15.742997231819139</c:v>
                </c:pt>
                <c:pt idx="96">
                  <c:v>16.875463481220596</c:v>
                </c:pt>
                <c:pt idx="97">
                  <c:v>18.097701607652901</c:v>
                </c:pt>
                <c:pt idx="98">
                  <c:v>19.417112708702692</c:v>
                </c:pt>
                <c:pt idx="99">
                  <c:v>20.841728956207096</c:v>
                </c:pt>
                <c:pt idx="100">
                  <c:v>22.380268539356159</c:v>
                </c:pt>
              </c:numCache>
            </c:numRef>
          </c:val>
        </c:ser>
        <c:marker val="1"/>
        <c:axId val="106764160"/>
        <c:axId val="106765696"/>
      </c:lineChart>
      <c:catAx>
        <c:axId val="106764160"/>
        <c:scaling>
          <c:orientation val="minMax"/>
        </c:scaling>
        <c:axPos val="b"/>
        <c:numFmt formatCode="General" sourceLinked="1"/>
        <c:tickLblPos val="nextTo"/>
        <c:crossAx val="106765696"/>
        <c:crosses val="autoZero"/>
        <c:auto val="1"/>
        <c:lblAlgn val="ctr"/>
        <c:lblOffset val="100"/>
      </c:catAx>
      <c:valAx>
        <c:axId val="106765696"/>
        <c:scaling>
          <c:orientation val="minMax"/>
        </c:scaling>
        <c:axPos val="l"/>
        <c:majorGridlines/>
        <c:numFmt formatCode="General" sourceLinked="1"/>
        <c:tickLblPos val="nextTo"/>
        <c:crossAx val="10676416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7</xdr:row>
      <xdr:rowOff>171448</xdr:rowOff>
    </xdr:from>
    <xdr:to>
      <xdr:col>12</xdr:col>
      <xdr:colOff>538162</xdr:colOff>
      <xdr:row>23</xdr:row>
      <xdr:rowOff>19048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281608</xdr:colOff>
      <xdr:row>0</xdr:row>
      <xdr:rowOff>16565</xdr:rowOff>
    </xdr:from>
    <xdr:to>
      <xdr:col>12</xdr:col>
      <xdr:colOff>116578</xdr:colOff>
      <xdr:row>1</xdr:row>
      <xdr:rowOff>145153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972011" y="16565"/>
          <a:ext cx="481013" cy="3522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5"/>
  <sheetViews>
    <sheetView tabSelected="1" zoomScale="115" zoomScaleNormal="115" workbookViewId="0">
      <selection activeCell="O8" sqref="O8"/>
    </sheetView>
  </sheetViews>
  <sheetFormatPr defaultRowHeight="17.649999999999999"/>
  <cols>
    <col min="1" max="1" width="9.46484375" style="1" bestFit="1" customWidth="1"/>
    <col min="2" max="2" width="16" style="1" bestFit="1" customWidth="1"/>
    <col min="4" max="4" width="9.86328125" bestFit="1" customWidth="1"/>
    <col min="5" max="5" width="9.06640625" customWidth="1"/>
  </cols>
  <sheetData>
    <row r="1" spans="1:10">
      <c r="A1" s="1" t="s">
        <v>1</v>
      </c>
      <c r="B1" s="2"/>
      <c r="D1" s="1" t="s">
        <v>3</v>
      </c>
      <c r="E1" s="4" t="s">
        <v>5</v>
      </c>
      <c r="F1" s="1"/>
      <c r="G1" s="1"/>
      <c r="H1" s="1"/>
      <c r="I1" s="1"/>
      <c r="J1" s="1"/>
    </row>
    <row r="2" spans="1:10">
      <c r="A2" s="1" t="s">
        <v>2</v>
      </c>
      <c r="B2" s="2"/>
      <c r="E2" s="1"/>
      <c r="F2" s="1"/>
      <c r="G2" s="1"/>
      <c r="H2" s="1"/>
      <c r="I2" s="1"/>
      <c r="J2" s="1"/>
    </row>
    <row r="4" spans="1:10">
      <c r="A4" s="3" t="s">
        <v>0</v>
      </c>
      <c r="B4" s="3" t="s">
        <v>4</v>
      </c>
    </row>
    <row r="5" spans="1:10">
      <c r="A5" s="1">
        <v>-3</v>
      </c>
      <c r="B5" s="1">
        <f>(EXP(A5)/(A5*A5))</f>
        <v>5.5318964853182159E-3</v>
      </c>
    </row>
    <row r="6" spans="1:10">
      <c r="A6" s="1">
        <f>A5+0.1</f>
        <v>-2.9</v>
      </c>
      <c r="B6" s="1">
        <f t="shared" ref="B6:B69" si="0">(EXP(A6)/(A6*A6))</f>
        <v>6.542594537028208E-3</v>
      </c>
    </row>
    <row r="7" spans="1:10">
      <c r="A7" s="1">
        <f t="shared" ref="A7:A70" si="1">A6+0.1</f>
        <v>-2.8</v>
      </c>
      <c r="B7" s="1">
        <f t="shared" si="0"/>
        <v>7.7563855389308645E-3</v>
      </c>
    </row>
    <row r="8" spans="1:10">
      <c r="A8" s="1">
        <f t="shared" si="1"/>
        <v>-2.6999999999999997</v>
      </c>
      <c r="B8" s="1">
        <f t="shared" si="0"/>
        <v>9.2188632016117697E-3</v>
      </c>
    </row>
    <row r="9" spans="1:10">
      <c r="A9" s="1">
        <f t="shared" si="1"/>
        <v>-2.5999999999999996</v>
      </c>
      <c r="B9" s="1">
        <f t="shared" si="0"/>
        <v>1.0987215712179576E-2</v>
      </c>
    </row>
    <row r="10" spans="1:10">
      <c r="A10" s="1">
        <f t="shared" si="1"/>
        <v>-2.4999999999999996</v>
      </c>
      <c r="B10" s="1">
        <f t="shared" si="0"/>
        <v>1.3133599779823816E-2</v>
      </c>
    </row>
    <row r="11" spans="1:10">
      <c r="A11" s="1">
        <f t="shared" si="1"/>
        <v>-2.3999999999999995</v>
      </c>
      <c r="B11" s="1">
        <f t="shared" si="0"/>
        <v>1.5749644668300797E-2</v>
      </c>
    </row>
    <row r="12" spans="1:10">
      <c r="A12" s="1">
        <f t="shared" si="1"/>
        <v>-2.2999999999999994</v>
      </c>
      <c r="B12" s="1">
        <f t="shared" si="0"/>
        <v>1.895252244287407E-2</v>
      </c>
    </row>
    <row r="13" spans="1:10">
      <c r="A13" s="1">
        <f t="shared" si="1"/>
        <v>-2.1999999999999993</v>
      </c>
      <c r="B13" s="1">
        <f t="shared" si="0"/>
        <v>2.2893214537672322E-2</v>
      </c>
    </row>
    <row r="14" spans="1:10">
      <c r="A14" s="1">
        <f t="shared" si="1"/>
        <v>-2.0999999999999992</v>
      </c>
      <c r="B14" s="1">
        <f t="shared" si="0"/>
        <v>2.776789756303449E-2</v>
      </c>
    </row>
    <row r="15" spans="1:10">
      <c r="A15" s="1">
        <f t="shared" si="1"/>
        <v>-1.9999999999999991</v>
      </c>
      <c r="B15" s="1">
        <f t="shared" si="0"/>
        <v>3.3833820809153231E-2</v>
      </c>
    </row>
    <row r="16" spans="1:10">
      <c r="A16" s="1">
        <f t="shared" si="1"/>
        <v>-1.899999999999999</v>
      </c>
      <c r="B16" s="1">
        <f t="shared" si="0"/>
        <v>4.1431750477184309E-2</v>
      </c>
    </row>
    <row r="17" spans="1:2">
      <c r="A17" s="1">
        <f t="shared" si="1"/>
        <v>-1.7999999999999989</v>
      </c>
      <c r="B17" s="1">
        <f t="shared" si="0"/>
        <v>5.1018175377033001E-2</v>
      </c>
    </row>
    <row r="18" spans="1:2">
      <c r="A18" s="1">
        <f t="shared" si="1"/>
        <v>-1.6999999999999988</v>
      </c>
      <c r="B18" s="1">
        <f t="shared" si="0"/>
        <v>6.3212292059769928E-2</v>
      </c>
    </row>
    <row r="19" spans="1:2">
      <c r="A19" s="1">
        <f t="shared" si="1"/>
        <v>-1.5999999999999988</v>
      </c>
      <c r="B19" s="1">
        <f t="shared" si="0"/>
        <v>7.8865827341662489E-2</v>
      </c>
    </row>
    <row r="20" spans="1:2">
      <c r="A20" s="1">
        <f t="shared" si="1"/>
        <v>-1.4999999999999987</v>
      </c>
      <c r="B20" s="1">
        <f t="shared" si="0"/>
        <v>9.9168960065969119E-2</v>
      </c>
    </row>
    <row r="21" spans="1:2">
      <c r="A21" s="1">
        <f t="shared" si="1"/>
        <v>-1.3999999999999986</v>
      </c>
      <c r="B21" s="1">
        <f t="shared" si="0"/>
        <v>0.12581477752122822</v>
      </c>
    </row>
    <row r="22" spans="1:2">
      <c r="A22" s="1">
        <f t="shared" si="1"/>
        <v>-1.2999999999999985</v>
      </c>
      <c r="B22" s="1">
        <f t="shared" si="0"/>
        <v>0.1612614159964578</v>
      </c>
    </row>
    <row r="23" spans="1:2">
      <c r="A23" s="1">
        <f t="shared" si="1"/>
        <v>-1.1999999999999984</v>
      </c>
      <c r="B23" s="1">
        <f t="shared" si="0"/>
        <v>0.20916264716125235</v>
      </c>
    </row>
    <row r="24" spans="1:2">
      <c r="A24" s="1">
        <f t="shared" si="1"/>
        <v>-1.0999999999999983</v>
      </c>
      <c r="B24" s="1">
        <f t="shared" si="0"/>
        <v>0.27510006917196789</v>
      </c>
    </row>
    <row r="25" spans="1:2">
      <c r="A25" s="1">
        <f t="shared" si="1"/>
        <v>-0.99999999999999833</v>
      </c>
      <c r="B25" s="1">
        <f t="shared" si="0"/>
        <v>0.36787944117144417</v>
      </c>
    </row>
    <row r="26" spans="1:2">
      <c r="A26" s="1">
        <f t="shared" si="1"/>
        <v>-0.89999999999999836</v>
      </c>
      <c r="B26" s="1">
        <f t="shared" si="0"/>
        <v>0.50193785153160653</v>
      </c>
    </row>
    <row r="27" spans="1:2">
      <c r="A27" s="1">
        <f t="shared" si="1"/>
        <v>-0.79999999999999838</v>
      </c>
      <c r="B27" s="1">
        <f t="shared" si="0"/>
        <v>0.70207650643316266</v>
      </c>
    </row>
    <row r="28" spans="1:2">
      <c r="A28" s="1">
        <f t="shared" si="1"/>
        <v>-0.6999999999999984</v>
      </c>
      <c r="B28" s="1">
        <f t="shared" si="0"/>
        <v>1.0134393954926788</v>
      </c>
    </row>
    <row r="29" spans="1:2">
      <c r="A29" s="1">
        <f t="shared" si="1"/>
        <v>-0.59999999999999842</v>
      </c>
      <c r="B29" s="1">
        <f t="shared" si="0"/>
        <v>1.5244767669278616</v>
      </c>
    </row>
    <row r="30" spans="1:2">
      <c r="A30" s="1">
        <f t="shared" si="1"/>
        <v>-0.49999999999999845</v>
      </c>
      <c r="B30" s="1">
        <f t="shared" si="0"/>
        <v>2.4261226388505523</v>
      </c>
    </row>
    <row r="31" spans="1:2">
      <c r="A31" s="1">
        <f t="shared" si="1"/>
        <v>-0.39999999999999847</v>
      </c>
      <c r="B31" s="1">
        <f t="shared" si="0"/>
        <v>4.189500287722784</v>
      </c>
    </row>
    <row r="32" spans="1:2">
      <c r="A32" s="1">
        <f t="shared" si="1"/>
        <v>-0.29999999999999849</v>
      </c>
      <c r="B32" s="1">
        <f t="shared" si="0"/>
        <v>8.2313135631302945</v>
      </c>
    </row>
    <row r="33" spans="1:2">
      <c r="A33" s="1">
        <f t="shared" si="1"/>
        <v>-0.19999999999999848</v>
      </c>
      <c r="B33" s="1">
        <f t="shared" si="0"/>
        <v>20.468268826949888</v>
      </c>
    </row>
    <row r="34" spans="1:2">
      <c r="A34" s="1">
        <f t="shared" si="1"/>
        <v>-9.9999999999998479E-2</v>
      </c>
      <c r="B34" s="1">
        <f t="shared" si="0"/>
        <v>90.483741803598846</v>
      </c>
    </row>
    <row r="36" spans="1:2">
      <c r="A36" s="1">
        <f t="shared" si="1"/>
        <v>0.1</v>
      </c>
      <c r="B36" s="1">
        <f t="shared" si="0"/>
        <v>110.51709180756475</v>
      </c>
    </row>
    <row r="37" spans="1:2">
      <c r="A37" s="1">
        <f t="shared" si="1"/>
        <v>0.2</v>
      </c>
      <c r="B37" s="1">
        <f t="shared" si="0"/>
        <v>30.535068954004242</v>
      </c>
    </row>
    <row r="38" spans="1:2">
      <c r="A38" s="1">
        <f t="shared" si="1"/>
        <v>0.30000000000000004</v>
      </c>
      <c r="B38" s="1">
        <f t="shared" si="0"/>
        <v>14.998431195288919</v>
      </c>
    </row>
    <row r="39" spans="1:2">
      <c r="A39" s="1">
        <f t="shared" si="1"/>
        <v>0.4</v>
      </c>
      <c r="B39" s="1">
        <f t="shared" si="0"/>
        <v>9.3239043602579379</v>
      </c>
    </row>
    <row r="40" spans="1:2">
      <c r="A40" s="1">
        <f t="shared" si="1"/>
        <v>0.5</v>
      </c>
      <c r="B40" s="1">
        <f t="shared" si="0"/>
        <v>6.5948850828005128</v>
      </c>
    </row>
    <row r="41" spans="1:2">
      <c r="A41" s="1">
        <f t="shared" si="1"/>
        <v>0.6</v>
      </c>
      <c r="B41" s="1">
        <f t="shared" si="0"/>
        <v>5.0614411121958582</v>
      </c>
    </row>
    <row r="42" spans="1:2">
      <c r="A42" s="1">
        <f t="shared" si="1"/>
        <v>0.7</v>
      </c>
      <c r="B42" s="1">
        <f t="shared" si="0"/>
        <v>4.109699403000973</v>
      </c>
    </row>
    <row r="43" spans="1:2">
      <c r="A43" s="1">
        <f t="shared" si="1"/>
        <v>0.79999999999999993</v>
      </c>
      <c r="B43" s="1">
        <f t="shared" si="0"/>
        <v>3.477407700769481</v>
      </c>
    </row>
    <row r="44" spans="1:2">
      <c r="A44" s="1">
        <f t="shared" si="1"/>
        <v>0.89999999999999991</v>
      </c>
      <c r="B44" s="1">
        <f t="shared" si="0"/>
        <v>3.0365470508110493</v>
      </c>
    </row>
    <row r="45" spans="1:2">
      <c r="A45" s="1">
        <f t="shared" si="1"/>
        <v>0.99999999999999989</v>
      </c>
      <c r="B45" s="1">
        <f t="shared" si="0"/>
        <v>2.7182818284590455</v>
      </c>
    </row>
    <row r="46" spans="1:2">
      <c r="A46" s="1">
        <f t="shared" si="1"/>
        <v>1.0999999999999999</v>
      </c>
      <c r="B46" s="1">
        <f t="shared" si="0"/>
        <v>2.4827818379722588</v>
      </c>
    </row>
    <row r="47" spans="1:2">
      <c r="A47" s="1">
        <f t="shared" si="1"/>
        <v>1.2</v>
      </c>
      <c r="B47" s="1">
        <f t="shared" si="0"/>
        <v>2.30563675190038</v>
      </c>
    </row>
    <row r="48" spans="1:2">
      <c r="A48" s="1">
        <f t="shared" si="1"/>
        <v>1.3</v>
      </c>
      <c r="B48" s="1">
        <f t="shared" si="0"/>
        <v>2.1711814601297301</v>
      </c>
    </row>
    <row r="49" spans="1:2">
      <c r="A49" s="1">
        <f t="shared" si="1"/>
        <v>1.4000000000000001</v>
      </c>
      <c r="B49" s="1">
        <f t="shared" si="0"/>
        <v>2.0689795749207525</v>
      </c>
    </row>
    <row r="50" spans="1:2">
      <c r="A50" s="1">
        <f t="shared" si="1"/>
        <v>1.5000000000000002</v>
      </c>
      <c r="B50" s="1">
        <f t="shared" si="0"/>
        <v>1.9918618090391393</v>
      </c>
    </row>
    <row r="51" spans="1:2">
      <c r="A51" s="1">
        <f t="shared" si="1"/>
        <v>1.6000000000000003</v>
      </c>
      <c r="B51" s="1">
        <f t="shared" si="0"/>
        <v>1.9347782907793418</v>
      </c>
    </row>
    <row r="52" spans="1:2">
      <c r="A52" s="1">
        <f t="shared" si="1"/>
        <v>1.7000000000000004</v>
      </c>
      <c r="B52" s="1">
        <f t="shared" si="0"/>
        <v>1.8940994435042211</v>
      </c>
    </row>
    <row r="53" spans="1:2">
      <c r="A53" s="1">
        <f t="shared" si="1"/>
        <v>1.8000000000000005</v>
      </c>
      <c r="B53" s="1">
        <f t="shared" si="0"/>
        <v>1.8671751433373291</v>
      </c>
    </row>
    <row r="54" spans="1:2">
      <c r="A54" s="1">
        <f t="shared" si="1"/>
        <v>1.9000000000000006</v>
      </c>
      <c r="B54" s="1">
        <f t="shared" si="0"/>
        <v>1.8520483219610164</v>
      </c>
    </row>
    <row r="55" spans="1:2">
      <c r="A55" s="1">
        <f t="shared" si="1"/>
        <v>2.0000000000000004</v>
      </c>
      <c r="B55" s="1">
        <f t="shared" si="0"/>
        <v>1.8472640247326624</v>
      </c>
    </row>
    <row r="56" spans="1:2">
      <c r="A56" s="1">
        <f t="shared" si="1"/>
        <v>2.1000000000000005</v>
      </c>
      <c r="B56" s="1">
        <f t="shared" si="0"/>
        <v>1.8517392091990139</v>
      </c>
    </row>
    <row r="57" spans="1:2">
      <c r="A57" s="1">
        <f t="shared" si="1"/>
        <v>2.2000000000000006</v>
      </c>
      <c r="B57" s="1">
        <f t="shared" si="0"/>
        <v>1.8646722106268849</v>
      </c>
    </row>
    <row r="58" spans="1:2">
      <c r="A58" s="1">
        <f t="shared" si="1"/>
        <v>2.3000000000000007</v>
      </c>
      <c r="B58" s="1">
        <f t="shared" si="0"/>
        <v>1.8854787249177165</v>
      </c>
    </row>
    <row r="59" spans="1:2">
      <c r="A59" s="1">
        <f t="shared" si="1"/>
        <v>2.4000000000000008</v>
      </c>
      <c r="B59" s="1">
        <f t="shared" si="0"/>
        <v>1.9137458994169447</v>
      </c>
    </row>
    <row r="60" spans="1:2">
      <c r="A60" s="1">
        <f t="shared" si="1"/>
        <v>2.5000000000000009</v>
      </c>
      <c r="B60" s="1">
        <f t="shared" si="0"/>
        <v>1.949199033712556</v>
      </c>
    </row>
    <row r="61" spans="1:2">
      <c r="A61" s="1">
        <f t="shared" si="1"/>
        <v>2.600000000000001</v>
      </c>
      <c r="B61" s="1">
        <f t="shared" si="0"/>
        <v>1.9916772241126766</v>
      </c>
    </row>
    <row r="62" spans="1:2">
      <c r="A62" s="1">
        <f t="shared" si="1"/>
        <v>2.7000000000000011</v>
      </c>
      <c r="B62" s="1">
        <f t="shared" si="0"/>
        <v>2.0411154629455197</v>
      </c>
    </row>
    <row r="63" spans="1:2">
      <c r="A63" s="1">
        <f t="shared" si="1"/>
        <v>2.8000000000000012</v>
      </c>
      <c r="B63" s="1">
        <f t="shared" si="0"/>
        <v>2.097531475905237</v>
      </c>
    </row>
    <row r="64" spans="1:2">
      <c r="A64" s="1">
        <f t="shared" si="1"/>
        <v>2.9000000000000012</v>
      </c>
      <c r="B64" s="1">
        <f t="shared" si="0"/>
        <v>2.1610160962476894</v>
      </c>
    </row>
    <row r="65" spans="1:2">
      <c r="A65" s="1">
        <f t="shared" si="1"/>
        <v>3.0000000000000013</v>
      </c>
      <c r="B65" s="1">
        <f t="shared" si="0"/>
        <v>2.2317263247986308</v>
      </c>
    </row>
    <row r="66" spans="1:2">
      <c r="A66" s="1">
        <f t="shared" si="1"/>
        <v>3.1000000000000014</v>
      </c>
      <c r="B66" s="1">
        <f t="shared" si="0"/>
        <v>2.3098804663310766</v>
      </c>
    </row>
    <row r="67" spans="1:2">
      <c r="A67" s="1">
        <f t="shared" si="1"/>
        <v>3.2000000000000015</v>
      </c>
      <c r="B67" s="1">
        <f t="shared" si="0"/>
        <v>2.3957549020614612</v>
      </c>
    </row>
    <row r="68" spans="1:2">
      <c r="A68" s="1">
        <f t="shared" si="1"/>
        <v>3.3000000000000016</v>
      </c>
      <c r="B68" s="1">
        <f t="shared" si="0"/>
        <v>2.4896821782055008</v>
      </c>
    </row>
    <row r="69" spans="1:2">
      <c r="A69" s="1">
        <f t="shared" si="1"/>
        <v>3.4000000000000017</v>
      </c>
      <c r="B69" s="1">
        <f t="shared" si="0"/>
        <v>2.5920501771104703</v>
      </c>
    </row>
    <row r="70" spans="1:2">
      <c r="A70" s="1">
        <f t="shared" si="1"/>
        <v>3.5000000000000018</v>
      </c>
      <c r="B70" s="1">
        <f t="shared" ref="B70:B105" si="2">(EXP(A70)/(A70*A70))</f>
        <v>2.7033022007095791</v>
      </c>
    </row>
    <row r="71" spans="1:2">
      <c r="A71" s="1">
        <f t="shared" ref="A71:A105" si="3">A70+0.1</f>
        <v>3.6000000000000019</v>
      </c>
      <c r="B71" s="1">
        <f t="shared" si="2"/>
        <v>2.8239378428763904</v>
      </c>
    </row>
    <row r="72" spans="1:2">
      <c r="A72" s="1">
        <f t="shared" si="3"/>
        <v>3.700000000000002</v>
      </c>
      <c r="B72" s="1">
        <f t="shared" si="2"/>
        <v>2.9545145624592717</v>
      </c>
    </row>
    <row r="73" spans="1:2">
      <c r="A73" s="1">
        <f t="shared" si="3"/>
        <v>3.800000000000002</v>
      </c>
      <c r="B73" s="1">
        <f t="shared" si="2"/>
        <v>3.0956498956579548</v>
      </c>
    </row>
    <row r="74" spans="1:2">
      <c r="A74" s="1">
        <f t="shared" si="3"/>
        <v>3.9000000000000021</v>
      </c>
      <c r="B74" s="1">
        <f t="shared" si="2"/>
        <v>3.2480242672932431</v>
      </c>
    </row>
    <row r="75" spans="1:2">
      <c r="A75" s="1">
        <f t="shared" si="3"/>
        <v>4.0000000000000018</v>
      </c>
      <c r="B75" s="1">
        <f t="shared" si="2"/>
        <v>3.4123843770715179</v>
      </c>
    </row>
    <row r="76" spans="1:2">
      <c r="A76" s="1">
        <f t="shared" si="3"/>
        <v>4.1000000000000014</v>
      </c>
      <c r="B76" s="1">
        <f t="shared" si="2"/>
        <v>3.5895471503487215</v>
      </c>
    </row>
    <row r="77" spans="1:2">
      <c r="A77" s="1">
        <f t="shared" si="3"/>
        <v>4.2000000000000011</v>
      </c>
      <c r="B77" s="1">
        <f t="shared" si="2"/>
        <v>3.7804042540207021</v>
      </c>
    </row>
    <row r="78" spans="1:2">
      <c r="A78" s="1">
        <f t="shared" si="3"/>
        <v>4.3000000000000007</v>
      </c>
      <c r="B78" s="1">
        <f t="shared" si="2"/>
        <v>3.9859271876471509</v>
      </c>
    </row>
    <row r="79" spans="1:2">
      <c r="A79" s="1">
        <f t="shared" si="3"/>
        <v>4.4000000000000004</v>
      </c>
      <c r="B79" s="1">
        <f t="shared" si="2"/>
        <v>4.2071729682318244</v>
      </c>
    </row>
    <row r="80" spans="1:2">
      <c r="A80" s="1">
        <f t="shared" si="3"/>
        <v>4.5</v>
      </c>
      <c r="B80" s="1">
        <f t="shared" si="2"/>
        <v>4.4452904345936695</v>
      </c>
    </row>
    <row r="81" spans="1:2">
      <c r="A81" s="1">
        <f t="shared" si="3"/>
        <v>4.5999999999999996</v>
      </c>
      <c r="B81" s="1">
        <f t="shared" si="2"/>
        <v>4.701527204250179</v>
      </c>
    </row>
    <row r="82" spans="1:2">
      <c r="A82" s="1">
        <f t="shared" si="3"/>
        <v>4.6999999999999993</v>
      </c>
      <c r="B82" s="1">
        <f t="shared" si="2"/>
        <v>4.9772373224139184</v>
      </c>
    </row>
    <row r="83" spans="1:2">
      <c r="A83" s="1">
        <f t="shared" si="3"/>
        <v>4.7999999999999989</v>
      </c>
      <c r="B83" s="1">
        <f t="shared" si="2"/>
        <v>5.2738896492506431</v>
      </c>
    </row>
    <row r="84" spans="1:2">
      <c r="A84" s="1">
        <f t="shared" si="3"/>
        <v>4.8999999999999986</v>
      </c>
      <c r="B84" s="1">
        <f t="shared" si="2"/>
        <v>5.5930770381064292</v>
      </c>
    </row>
    <row r="85" spans="1:2">
      <c r="A85" s="1">
        <f t="shared" si="3"/>
        <v>4.9999999999999982</v>
      </c>
      <c r="B85" s="1">
        <f t="shared" si="2"/>
        <v>5.9365263641030577</v>
      </c>
    </row>
    <row r="86" spans="1:2">
      <c r="A86" s="1">
        <f t="shared" si="3"/>
        <v>5.0999999999999979</v>
      </c>
      <c r="B86" s="1">
        <f t="shared" si="2"/>
        <v>6.3061094694310471</v>
      </c>
    </row>
    <row r="87" spans="1:2">
      <c r="A87" s="1">
        <f t="shared" si="3"/>
        <v>5.1999999999999975</v>
      </c>
      <c r="B87" s="1">
        <f t="shared" si="2"/>
        <v>6.7038550989330963</v>
      </c>
    </row>
    <row r="88" spans="1:2">
      <c r="A88" s="1">
        <f t="shared" si="3"/>
        <v>5.2999999999999972</v>
      </c>
      <c r="B88" s="1">
        <f t="shared" si="2"/>
        <v>7.1319619072549418</v>
      </c>
    </row>
    <row r="89" spans="1:2">
      <c r="A89" s="1">
        <f t="shared" si="3"/>
        <v>5.3999999999999968</v>
      </c>
      <c r="B89" s="1">
        <f t="shared" si="2"/>
        <v>7.59281262702972</v>
      </c>
    </row>
    <row r="90" spans="1:2">
      <c r="A90" s="1">
        <f t="shared" si="3"/>
        <v>5.4999999999999964</v>
      </c>
      <c r="B90" s="1">
        <f t="shared" si="2"/>
        <v>8.088989496337847</v>
      </c>
    </row>
    <row r="91" spans="1:2">
      <c r="A91" s="1">
        <f t="shared" si="3"/>
        <v>5.5999999999999961</v>
      </c>
      <c r="B91" s="1">
        <f t="shared" si="2"/>
        <v>8.6232910531298455</v>
      </c>
    </row>
    <row r="92" spans="1:2">
      <c r="A92" s="1">
        <f t="shared" si="3"/>
        <v>5.6999999999999957</v>
      </c>
      <c r="B92" s="1">
        <f t="shared" si="2"/>
        <v>9.1987504144985976</v>
      </c>
    </row>
    <row r="93" spans="1:2">
      <c r="A93" s="1">
        <f t="shared" si="3"/>
        <v>5.7999999999999954</v>
      </c>
      <c r="B93" s="1">
        <f t="shared" si="2"/>
        <v>9.8186551697279345</v>
      </c>
    </row>
    <row r="94" spans="1:2">
      <c r="A94" s="1">
        <f t="shared" si="3"/>
        <v>5.899999999999995</v>
      </c>
      <c r="B94" s="1">
        <f t="shared" si="2"/>
        <v>10.486569028018604</v>
      </c>
    </row>
    <row r="95" spans="1:2">
      <c r="A95" s="1">
        <f t="shared" si="3"/>
        <v>5.9999999999999947</v>
      </c>
      <c r="B95" s="1">
        <f t="shared" si="2"/>
        <v>11.206355374798157</v>
      </c>
    </row>
    <row r="96" spans="1:2">
      <c r="A96" s="1">
        <f t="shared" si="3"/>
        <v>6.0999999999999943</v>
      </c>
      <c r="B96" s="1">
        <f t="shared" si="2"/>
        <v>11.982202904663135</v>
      </c>
    </row>
    <row r="97" spans="1:2">
      <c r="A97" s="1">
        <f t="shared" si="3"/>
        <v>6.199999999999994</v>
      </c>
      <c r="B97" s="1">
        <f t="shared" si="2"/>
        <v>12.818653514392668</v>
      </c>
    </row>
    <row r="98" spans="1:2">
      <c r="A98" s="1">
        <f t="shared" si="3"/>
        <v>6.2999999999999936</v>
      </c>
      <c r="B98" s="1">
        <f t="shared" si="2"/>
        <v>13.720632656233979</v>
      </c>
    </row>
    <row r="99" spans="1:2">
      <c r="A99" s="1">
        <f t="shared" si="3"/>
        <v>6.3999999999999932</v>
      </c>
      <c r="B99" s="1">
        <f t="shared" si="2"/>
        <v>14.69348236992381</v>
      </c>
    </row>
    <row r="100" spans="1:2">
      <c r="A100" s="1">
        <f t="shared" si="3"/>
        <v>6.4999999999999929</v>
      </c>
      <c r="B100" s="1">
        <f t="shared" si="2"/>
        <v>15.742997231819139</v>
      </c>
    </row>
    <row r="101" spans="1:2">
      <c r="A101" s="1">
        <f t="shared" si="3"/>
        <v>6.5999999999999925</v>
      </c>
      <c r="B101" s="1">
        <f t="shared" si="2"/>
        <v>16.875463481220596</v>
      </c>
    </row>
    <row r="102" spans="1:2">
      <c r="A102" s="1">
        <f t="shared" si="3"/>
        <v>6.6999999999999922</v>
      </c>
      <c r="B102" s="1">
        <f t="shared" si="2"/>
        <v>18.097701607652901</v>
      </c>
    </row>
    <row r="103" spans="1:2">
      <c r="A103" s="1">
        <f t="shared" si="3"/>
        <v>6.7999999999999918</v>
      </c>
      <c r="B103" s="1">
        <f t="shared" si="2"/>
        <v>19.417112708702692</v>
      </c>
    </row>
    <row r="104" spans="1:2">
      <c r="A104" s="1">
        <f t="shared" si="3"/>
        <v>6.8999999999999915</v>
      </c>
      <c r="B104" s="1">
        <f t="shared" si="2"/>
        <v>20.841728956207096</v>
      </c>
    </row>
    <row r="105" spans="1:2">
      <c r="A105" s="1">
        <f t="shared" si="3"/>
        <v>6.9999999999999911</v>
      </c>
      <c r="B105" s="1">
        <f t="shared" si="2"/>
        <v>22.380268539356159</v>
      </c>
    </row>
  </sheetData>
  <pageMargins left="0.7" right="0.7" top="0.75" bottom="0.75" header="0.3" footer="0.3"/>
  <pageSetup paperSize="2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dekor</dc:creator>
  <cp:lastModifiedBy>dekor</cp:lastModifiedBy>
  <dcterms:created xsi:type="dcterms:W3CDTF">2024-04-25T16:37:15Z</dcterms:created>
  <dcterms:modified xsi:type="dcterms:W3CDTF">2024-04-25T18:18:51Z</dcterms:modified>
</cp:coreProperties>
</file>