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400" windowHeight="12450" activeTab="1"/>
  </bookViews>
  <sheets>
    <sheet name="Words" sheetId="1" r:id="rId1"/>
    <sheet name="Worksheets" sheetId="2" r:id="rId2"/>
    <sheet name="Letters" sheetId="3" r:id="rId3"/>
    <sheet name="Legen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<sst xmlns="http://schemas.openxmlformats.org/spreadsheetml/2006/main" count="411" uniqueCount="261">
  <si>
    <t>ID</t>
  </si>
  <si>
    <t>Word_ID</t>
  </si>
  <si>
    <t>Word_EN</t>
  </si>
  <si>
    <t>Initial</t>
  </si>
  <si>
    <t>Syllables_ID</t>
  </si>
  <si>
    <t>Image_Prompt</t>
  </si>
  <si>
    <t>001</t>
  </si>
  <si>
    <t>apel</t>
  </si>
  <si>
    <t>Apple</t>
  </si>
  <si>
    <t>A</t>
  </si>
  <si>
    <t>a-pel</t>
  </si>
  <si>
    <t>cute cartoon apple, thick dark-navy outline, flat bright colors, plain white background, friendly smile, no text</t>
  </si>
  <si>
    <t>002</t>
  </si>
  <si>
    <t>ikan</t>
  </si>
  <si>
    <t>Fish</t>
  </si>
  <si>
    <t>F</t>
  </si>
  <si>
    <t/>
  </si>
  <si>
    <t>cute cartoon fish, thick dark-navy outline, flat bright colors, plain white background, friendly smile, no text</t>
  </si>
  <si>
    <t>003</t>
  </si>
  <si>
    <t>ular</t>
  </si>
  <si>
    <t>Snake</t>
  </si>
  <si>
    <t>S</t>
  </si>
  <si>
    <t>cute cartoon snake, thick dark-navy outline, flat bright colors, plain white background, friendly smile, no text</t>
  </si>
  <si>
    <t>004</t>
  </si>
  <si>
    <t>es krim</t>
  </si>
  <si>
    <t>Ice cream</t>
  </si>
  <si>
    <t>I</t>
  </si>
  <si>
    <t>es-krim</t>
  </si>
  <si>
    <t>cute cartoon ice cream, thick dark-navy outline, flat bright colors, plain white background, friendly smile, no text</t>
  </si>
  <si>
    <t>005</t>
  </si>
  <si>
    <t>ombak</t>
  </si>
  <si>
    <t>Wave</t>
  </si>
  <si>
    <t>W</t>
  </si>
  <si>
    <t>cute cartoon wave, thick dark-navy outline, flat bright colors, plain white background, friendly smile, no text</t>
  </si>
  <si>
    <t>006</t>
  </si>
  <si>
    <t>bebek</t>
  </si>
  <si>
    <t>Duck</t>
  </si>
  <si>
    <t>D</t>
  </si>
  <si>
    <t>cute cartoon duck, thick dark-navy outline, flat bright colors, plain white background, friendly smile, no text</t>
  </si>
  <si>
    <t>007</t>
  </si>
  <si>
    <t>cabai</t>
  </si>
  <si>
    <t>Chili</t>
  </si>
  <si>
    <t>C</t>
  </si>
  <si>
    <t>cute cartoon chili, thick dark-navy outline, flat bright colors, plain white background, friendly smile, no text</t>
  </si>
  <si>
    <t>008</t>
  </si>
  <si>
    <t>domba</t>
  </si>
  <si>
    <t>Sheep</t>
  </si>
  <si>
    <t>cute cartoon sheep, thick dark-navy outline, flat bright colors, plain white background, friendly smile, no text</t>
  </si>
  <si>
    <t>009</t>
  </si>
  <si>
    <t>foto</t>
  </si>
  <si>
    <t>Photo</t>
  </si>
  <si>
    <t>P</t>
  </si>
  <si>
    <t>cute cartoon photo, thick dark-navy outline, flat bright colors, plain white background, friendly smile, no text</t>
  </si>
  <si>
    <t>010</t>
  </si>
  <si>
    <t>gajah</t>
  </si>
  <si>
    <t>Elephant</t>
  </si>
  <si>
    <t>E</t>
  </si>
  <si>
    <t>cute cartoon elephant, thick dark-navy outline, flat bright colors, plain white background, friendly smile, no text</t>
  </si>
  <si>
    <t>011</t>
  </si>
  <si>
    <t>hati</t>
  </si>
  <si>
    <t>Heart</t>
  </si>
  <si>
    <t>H</t>
  </si>
  <si>
    <t>cute cartoon heart, thick dark-navy outline, flat bright colors, plain white background, friendly smile, no text</t>
  </si>
  <si>
    <t>012</t>
  </si>
  <si>
    <t>jeruk</t>
  </si>
  <si>
    <t>Orange</t>
  </si>
  <si>
    <t>O</t>
  </si>
  <si>
    <t>cute cartoon orange, thick dark-navy outline, flat bright colors, plain white background, friendly smile, no text</t>
  </si>
  <si>
    <t>013</t>
  </si>
  <si>
    <t>kelinci</t>
  </si>
  <si>
    <t>Rabbit</t>
  </si>
  <si>
    <t>R</t>
  </si>
  <si>
    <t>cute cartoon rabbit, thick dark-navy outline, flat bright colors, plain white background, friendly smile, no text</t>
  </si>
  <si>
    <t>014</t>
  </si>
  <si>
    <t>lebah</t>
  </si>
  <si>
    <t>Bee</t>
  </si>
  <si>
    <t>B</t>
  </si>
  <si>
    <t>cute cartoon bee, thick dark-navy outline, flat bright colors, plain white background, friendly smile, no text</t>
  </si>
  <si>
    <t>015</t>
  </si>
  <si>
    <t>madu</t>
  </si>
  <si>
    <t>Honey</t>
  </si>
  <si>
    <t>cute cartoon honey, thick dark-navy outline, flat bright colors, plain white background, friendly smile, no text</t>
  </si>
  <si>
    <t>016</t>
  </si>
  <si>
    <t>nanas</t>
  </si>
  <si>
    <t>Pineapple</t>
  </si>
  <si>
    <t>cute cartoon pineapple, thick dark-navy outline, flat bright colors, plain white background, friendly smile, no text</t>
  </si>
  <si>
    <t>017</t>
  </si>
  <si>
    <t>payung</t>
  </si>
  <si>
    <t>Umbrella</t>
  </si>
  <si>
    <t>U</t>
  </si>
  <si>
    <t>cute cartoon umbrella, thick dark-navy outline, flat bright colors, plain white background, friendly smile, no text</t>
  </si>
  <si>
    <t>018</t>
  </si>
  <si>
    <t>ratu</t>
  </si>
  <si>
    <t>Queen</t>
  </si>
  <si>
    <t>Q</t>
  </si>
  <si>
    <t>ra-tu</t>
  </si>
  <si>
    <t>cute cartoon queen, thick dark-navy outline, flat bright colors, plain white background, friendly smile, no text</t>
  </si>
  <si>
    <t>019</t>
  </si>
  <si>
    <t>rumah</t>
  </si>
  <si>
    <t>House</t>
  </si>
  <si>
    <t>cute cartoon house, thick dark-navy outline, flat bright colors, plain white background, friendly smile, no text</t>
  </si>
  <si>
    <t>020</t>
  </si>
  <si>
    <t>sapi</t>
  </si>
  <si>
    <t>Cow</t>
  </si>
  <si>
    <t>cute cartoon cow, thick dark-navy outline, flat bright colors, plain white background, friendly smile, no text</t>
  </si>
  <si>
    <t>021</t>
  </si>
  <si>
    <t>topi</t>
  </si>
  <si>
    <t>Hat</t>
  </si>
  <si>
    <t>cute cartoon hat, thick dark-navy outline, flat bright colors, plain white background, friendly smile, no text</t>
  </si>
  <si>
    <t>022</t>
  </si>
  <si>
    <t>vas</t>
  </si>
  <si>
    <t>Vase</t>
  </si>
  <si>
    <t>V</t>
  </si>
  <si>
    <t>cute cartoon vase, thick dark-navy outline, flat bright colors, plain white background, friendly smile, no text</t>
  </si>
  <si>
    <t>023</t>
  </si>
  <si>
    <t>wortel</t>
  </si>
  <si>
    <t>Carrot</t>
  </si>
  <si>
    <t>cute cartoon carrot, thick dark-navy outline, flat bright colors, plain white background, friendly smile, no text</t>
  </si>
  <si>
    <t>024</t>
  </si>
  <si>
    <t>xilofon</t>
  </si>
  <si>
    <t>Xylophone</t>
  </si>
  <si>
    <t>X</t>
  </si>
  <si>
    <t>cute cartoon xylophone, thick dark-navy outline, flat bright colors, plain white background, friendly smile, no text</t>
  </si>
  <si>
    <t>025</t>
  </si>
  <si>
    <t>yoyo</t>
  </si>
  <si>
    <t>Yo-yo</t>
  </si>
  <si>
    <t>Y</t>
  </si>
  <si>
    <t>yo-yo</t>
  </si>
  <si>
    <t>cute cartoon yo-yo, thick dark-navy outline, flat bright colors, plain white background, friendly smile, no text</t>
  </si>
  <si>
    <t>026</t>
  </si>
  <si>
    <t>zebra</t>
  </si>
  <si>
    <t>Zebra</t>
  </si>
  <si>
    <t>Z</t>
  </si>
  <si>
    <t>cute cartoon zebra, thick dark-navy outline, flat bright colors, plain white background, friendly smile, no text</t>
  </si>
  <si>
    <t>027</t>
  </si>
  <si>
    <t>babi</t>
  </si>
  <si>
    <t>Pig</t>
  </si>
  <si>
    <t>cute cartoon pig, thick dark-navy outline, flat bright colors, plain white background, friendly smile, no text</t>
  </si>
  <si>
    <t>028</t>
  </si>
  <si>
    <t>bintang</t>
  </si>
  <si>
    <t>Star</t>
  </si>
  <si>
    <t>cute cartoon star, thick dark-navy outline, flat bright colors, plain white background, friendly smile, no text</t>
  </si>
  <si>
    <t>029</t>
  </si>
  <si>
    <t>buku</t>
  </si>
  <si>
    <t>Book</t>
  </si>
  <si>
    <t>cute cartoon book, thick dark-navy outline, flat bright colors, plain white background, friendly smile, no text</t>
  </si>
  <si>
    <t>030</t>
  </si>
  <si>
    <t>bola</t>
  </si>
  <si>
    <t>Ball</t>
  </si>
  <si>
    <t>cute cartoon ball, thick dark-navy outline, flat bright colors, plain white background, friendly smile, no text</t>
  </si>
  <si>
    <t>031</t>
  </si>
  <si>
    <t>kapal</t>
  </si>
  <si>
    <t>Ship</t>
  </si>
  <si>
    <t>cute cartoon ship, thick dark-navy outline, flat bright colors, plain white background, friendly smile, no text</t>
  </si>
  <si>
    <t>032</t>
  </si>
  <si>
    <t>mata</t>
  </si>
  <si>
    <t>Eye</t>
  </si>
  <si>
    <t>cute cartoon eye, thick dark-navy outline, flat bright colors, plain white background, friendly smile, no text</t>
  </si>
  <si>
    <t>033</t>
  </si>
  <si>
    <t>kopi</t>
  </si>
  <si>
    <t>Coffee</t>
  </si>
  <si>
    <t>cute cartoon coffee, thick dark-navy outline, flat bright colors, plain white background, friendly smile, no text</t>
  </si>
  <si>
    <t>034</t>
  </si>
  <si>
    <t>api</t>
  </si>
  <si>
    <t>Fire</t>
  </si>
  <si>
    <t>cute cartoon fire, thick dark-navy outline, flat bright colors, plain white background, friendly smile, no text</t>
  </si>
  <si>
    <t>035</t>
  </si>
  <si>
    <t>burung</t>
  </si>
  <si>
    <t>Bird</t>
  </si>
  <si>
    <t>cute cartoon bird, thick dark-navy outline, flat bright colors, plain white background, friendly smile, no text</t>
  </si>
  <si>
    <t>Category</t>
  </si>
  <si>
    <t>Object_EN</t>
  </si>
  <si>
    <t>Object_ID</t>
  </si>
  <si>
    <t>Relation_EN</t>
  </si>
  <si>
    <t>Relation_ID</t>
  </si>
  <si>
    <t>Animals &amp; Their Products</t>
  </si>
  <si>
    <t>Chicken</t>
  </si>
  <si>
    <t>Ayam</t>
  </si>
  <si>
    <t>Monkey</t>
  </si>
  <si>
    <t>Monyet</t>
  </si>
  <si>
    <t>cute cartoon chicken holding a big egg, thick dark-navy outline, flat bright colors, plain white background, friendly smile, no text</t>
  </si>
  <si>
    <t>Lebah</t>
  </si>
  <si>
    <t>Panda</t>
  </si>
  <si>
    <t>cute cartoon bee next to a honey jar, thick dark-navy outline, flat bright colors, plain white background, friendly smile, no text</t>
  </si>
  <si>
    <t>Sapi</t>
  </si>
  <si>
    <t>Penguin</t>
  </si>
  <si>
    <t>Pinguin</t>
  </si>
  <si>
    <t>cute cartoon cow face beside a milk carton, thick dark-navy outline, flat bright colors, plain white background, friendly smile, no text</t>
  </si>
  <si>
    <t>Gajah</t>
  </si>
  <si>
    <t>Babi</t>
  </si>
  <si>
    <t>cute cartoon fluffy sheep beside a ball of yarn, thick dark-navy outline, flat bright colors, plain white background, friendly smile, no text</t>
  </si>
  <si>
    <t>Plants &amp; Fruits</t>
  </si>
  <si>
    <t>Shark</t>
  </si>
  <si>
    <t>Hiu</t>
  </si>
  <si>
    <t>Puppy</t>
  </si>
  <si>
    <t>Anjing</t>
  </si>
  <si>
    <t>cute cartoon apple tree and one big red apple, thick dark-navy outline, flat bright colors, plain white background, friendly smile, no text</t>
  </si>
  <si>
    <t>Letter</t>
  </si>
  <si>
    <t>Ant</t>
  </si>
  <si>
    <t>Semut</t>
  </si>
  <si>
    <t>Dolphin</t>
  </si>
  <si>
    <t>Lumba Lumba</t>
  </si>
  <si>
    <t>cute cartoon egg, thick dark-navy outline, flat bright colors, plain white background, friendly smile, no text</t>
  </si>
  <si>
    <t>Ikan</t>
  </si>
  <si>
    <t>G</t>
  </si>
  <si>
    <t>Giraffe</t>
  </si>
  <si>
    <t>Jerapah</t>
  </si>
  <si>
    <t>cute cartoon grapes, thick dark-navy outline, flat bright colors, plain white background, friendly smile, no text</t>
  </si>
  <si>
    <t>Horse</t>
  </si>
  <si>
    <t>Kuda</t>
  </si>
  <si>
    <t>Kangaro</t>
  </si>
  <si>
    <t>Kangguru</t>
  </si>
  <si>
    <t>J</t>
  </si>
  <si>
    <t>Lion</t>
  </si>
  <si>
    <t>Singa</t>
  </si>
  <si>
    <t>cute cartoon jellyfish, thick dark-navy outline, flat bright colors, plain white background, friendly smile, no text</t>
  </si>
  <si>
    <t>K</t>
  </si>
  <si>
    <t>cute cartoon kite, thick dark-navy outline, flat bright colors, plain white background, friendly smile, no text</t>
  </si>
  <si>
    <t>L</t>
  </si>
  <si>
    <t>Lemon</t>
  </si>
  <si>
    <t>cute cartoon lemon, thick dark-navy outline, flat bright colors, plain white background, friendly smile, no text</t>
  </si>
  <si>
    <t>M</t>
  </si>
  <si>
    <t>Milk</t>
  </si>
  <si>
    <t>Susu</t>
  </si>
  <si>
    <t>cute cartoon milk, thick dark-navy outline, flat bright colors, plain white background, friendly smile, no text</t>
  </si>
  <si>
    <t>N</t>
  </si>
  <si>
    <t>Nest</t>
  </si>
  <si>
    <t>Sarang</t>
  </si>
  <si>
    <t>cute cartoon nest, thick dark-navy outline, flat bright colors, plain white background, friendly smile, no text</t>
  </si>
  <si>
    <t>Jeruk</t>
  </si>
  <si>
    <t>Ratu</t>
  </si>
  <si>
    <t>Kelinci</t>
  </si>
  <si>
    <t>Domba</t>
  </si>
  <si>
    <t>T</t>
  </si>
  <si>
    <t>Tree</t>
  </si>
  <si>
    <t>Pohon</t>
  </si>
  <si>
    <t>cute cartoon tree, thick dark-navy outline, flat bright colors, plain white background, friendly smile, no text</t>
  </si>
  <si>
    <t>Payung</t>
  </si>
  <si>
    <t>Van</t>
  </si>
  <si>
    <t>Mobil van</t>
  </si>
  <si>
    <t>cute cartoon van, thick dark-navy outline, flat bright colors, plain white background, friendly smile, no text</t>
  </si>
  <si>
    <t>Wool</t>
  </si>
  <si>
    <t>Wol</t>
  </si>
  <si>
    <t>cute cartoon wool, thick dark-navy outline, flat bright colors, plain white background, friendly smile, no text</t>
  </si>
  <si>
    <t>Xilofon</t>
  </si>
  <si>
    <t>Yoyo</t>
  </si>
  <si>
    <t>Column</t>
  </si>
  <si>
    <t>Meaning</t>
  </si>
  <si>
    <t>Unique 3-digit code (001, 002 ...). Used for ordering and for repeatable randomisation.</t>
  </si>
  <si>
    <t>Folder name AND wording group. Add new groups in wsengine/config.py CATEGORY_WORDING.</t>
  </si>
  <si>
    <t>Object_EN / Object_ID</t>
  </si>
  <si>
    <t>Main picture word. English then Indonesian. Singular, simple, 3-10 letters is ideal.</t>
  </si>
  <si>
    <t>Relation_EN / Relation_ID</t>
  </si>
  <si>
    <t>The paired picture word (what the object gives / needs / is next to).</t>
  </si>
  <si>
    <t>Prompt for AI art. Artwork is saved as assets/images/{object_en}.png (lowercase, e.g. chicken.png).</t>
  </si>
  <si>
    <t>Tip</t>
  </si>
  <si>
    <t>Every word must exist in data/vocabulary_glossary.csv or QA will warn you for a human check.</t>
  </si>
  <si>
    <t>Sheet 'Letters'</t>
  </si>
  <si>
    <t>One row per capital letter A-Z. Word_EN must START with the Letter. Used by the Capital Letters series (templates A-J).</t>
  </si>
  <si>
    <t>Sheet 'Words'</t>
  </si>
  <si>
    <t>Phonics series (templates A-J). One row per picture word. Word_ID = Indonesian word (lowercase), Word_EN = English. Initial = only when the sound letter is NOT the first letter of Word_ID (e.g. Q for 'ratu'/Queen). Syllables_ID optional (e.g. a-pel).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</si>
</sst>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b/>
      <sz val="11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D9D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49" fontId="2" fillId="0" borderId="0" xfId="0" applyNumberFormat="1" applyFont="1"/>
    <xf numFmtId="0" fontId="3" fillId="2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pane ySplit="1" topLeftCell="A2" activePane="bottomLeft" state="frozen"/>
      <selection/>
      <selection pane="bottomLeft" activeCell="D37" sqref="D37"/>
    </sheetView>
  </sheetViews>
  <sheetFormatPr defaultColWidth="9" defaultRowHeight="15" outlineLevelCol="5"/>
  <cols>
    <col min="1" max="1" width="7" customWidth="1"/>
    <col min="2" max="3" width="16" customWidth="1"/>
    <col min="4" max="4" width="9" customWidth="1"/>
    <col min="5" max="5" width="16" customWidth="1"/>
    <col min="6" max="6" width="90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 spans="1:6">
      <c r="A4" s="4" t="s">
        <v>18</v>
      </c>
      <c r="B4" s="4" t="s">
        <v>19</v>
      </c>
      <c r="C4" s="4" t="s">
        <v>20</v>
      </c>
      <c r="D4" s="4" t="s">
        <v>21</v>
      </c>
      <c r="E4" s="4" t="s">
        <v>16</v>
      </c>
      <c r="F4" s="4" t="s">
        <v>22</v>
      </c>
    </row>
    <row r="5" spans="1:6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</row>
    <row r="6" spans="1:6">
      <c r="A6" s="4" t="s">
        <v>29</v>
      </c>
      <c r="B6" s="4" t="s">
        <v>30</v>
      </c>
      <c r="C6" s="4" t="s">
        <v>31</v>
      </c>
      <c r="D6" s="4" t="s">
        <v>32</v>
      </c>
      <c r="E6" s="4" t="s">
        <v>16</v>
      </c>
      <c r="F6" s="4" t="s">
        <v>33</v>
      </c>
    </row>
    <row r="7" spans="1:6">
      <c r="A7" s="4" t="s">
        <v>34</v>
      </c>
      <c r="B7" s="4" t="s">
        <v>35</v>
      </c>
      <c r="C7" s="4" t="s">
        <v>36</v>
      </c>
      <c r="D7" s="4" t="s">
        <v>37</v>
      </c>
      <c r="E7" s="4" t="s">
        <v>16</v>
      </c>
      <c r="F7" s="4" t="s">
        <v>38</v>
      </c>
    </row>
    <row r="8" spans="1:6">
      <c r="A8" s="4" t="s">
        <v>39</v>
      </c>
      <c r="B8" s="4" t="s">
        <v>40</v>
      </c>
      <c r="C8" s="4" t="s">
        <v>41</v>
      </c>
      <c r="D8" s="4" t="s">
        <v>42</v>
      </c>
      <c r="E8" s="4" t="s">
        <v>16</v>
      </c>
      <c r="F8" s="4" t="s">
        <v>43</v>
      </c>
    </row>
    <row r="9" spans="1:6">
      <c r="A9" s="4" t="s">
        <v>44</v>
      </c>
      <c r="B9" s="4" t="s">
        <v>45</v>
      </c>
      <c r="C9" s="4" t="s">
        <v>46</v>
      </c>
      <c r="D9" s="4" t="s">
        <v>21</v>
      </c>
      <c r="E9" s="4" t="s">
        <v>16</v>
      </c>
      <c r="F9" s="4" t="s">
        <v>47</v>
      </c>
    </row>
    <row r="10" spans="1:6">
      <c r="A10" s="4" t="s">
        <v>48</v>
      </c>
      <c r="B10" s="4" t="s">
        <v>49</v>
      </c>
      <c r="C10" s="4" t="s">
        <v>50</v>
      </c>
      <c r="D10" s="4" t="s">
        <v>51</v>
      </c>
      <c r="E10" s="4" t="s">
        <v>16</v>
      </c>
      <c r="F10" s="4" t="s">
        <v>52</v>
      </c>
    </row>
    <row r="11" spans="1:6">
      <c r="A11" s="4" t="s">
        <v>53</v>
      </c>
      <c r="B11" s="4" t="s">
        <v>54</v>
      </c>
      <c r="C11" s="4" t="s">
        <v>55</v>
      </c>
      <c r="D11" s="4" t="s">
        <v>56</v>
      </c>
      <c r="E11" s="4" t="s">
        <v>16</v>
      </c>
      <c r="F11" s="4" t="s">
        <v>57</v>
      </c>
    </row>
    <row r="12" spans="1:6">
      <c r="A12" s="4" t="s">
        <v>58</v>
      </c>
      <c r="B12" s="4" t="s">
        <v>59</v>
      </c>
      <c r="C12" s="4" t="s">
        <v>60</v>
      </c>
      <c r="D12" s="4" t="s">
        <v>61</v>
      </c>
      <c r="E12" s="4" t="s">
        <v>16</v>
      </c>
      <c r="F12" s="4" t="s">
        <v>62</v>
      </c>
    </row>
    <row r="13" spans="1:6">
      <c r="A13" s="4" t="s">
        <v>63</v>
      </c>
      <c r="B13" s="4" t="s">
        <v>64</v>
      </c>
      <c r="C13" s="4" t="s">
        <v>65</v>
      </c>
      <c r="D13" s="4" t="s">
        <v>66</v>
      </c>
      <c r="E13" s="4" t="s">
        <v>16</v>
      </c>
      <c r="F13" s="4" t="s">
        <v>67</v>
      </c>
    </row>
    <row r="14" spans="1:6">
      <c r="A14" s="4" t="s">
        <v>68</v>
      </c>
      <c r="B14" s="4" t="s">
        <v>69</v>
      </c>
      <c r="C14" s="4" t="s">
        <v>70</v>
      </c>
      <c r="D14" s="4" t="s">
        <v>71</v>
      </c>
      <c r="E14" s="4" t="s">
        <v>16</v>
      </c>
      <c r="F14" s="4" t="s">
        <v>72</v>
      </c>
    </row>
    <row r="15" spans="1:6">
      <c r="A15" s="4" t="s">
        <v>73</v>
      </c>
      <c r="B15" s="4" t="s">
        <v>74</v>
      </c>
      <c r="C15" s="4" t="s">
        <v>75</v>
      </c>
      <c r="D15" s="4" t="s">
        <v>76</v>
      </c>
      <c r="E15" s="4" t="s">
        <v>16</v>
      </c>
      <c r="F15" s="4" t="s">
        <v>77</v>
      </c>
    </row>
    <row r="16" spans="1:6">
      <c r="A16" s="4" t="s">
        <v>78</v>
      </c>
      <c r="B16" s="4" t="s">
        <v>79</v>
      </c>
      <c r="C16" s="4" t="s">
        <v>80</v>
      </c>
      <c r="D16" s="4" t="s">
        <v>61</v>
      </c>
      <c r="E16" s="4" t="s">
        <v>16</v>
      </c>
      <c r="F16" s="4" t="s">
        <v>81</v>
      </c>
    </row>
    <row r="17" spans="1:6">
      <c r="A17" s="4" t="s">
        <v>82</v>
      </c>
      <c r="B17" s="4" t="s">
        <v>83</v>
      </c>
      <c r="C17" s="4" t="s">
        <v>84</v>
      </c>
      <c r="D17" s="4" t="s">
        <v>51</v>
      </c>
      <c r="E17" s="4" t="s">
        <v>16</v>
      </c>
      <c r="F17" s="4" t="s">
        <v>85</v>
      </c>
    </row>
    <row r="18" spans="1:6">
      <c r="A18" s="4" t="s">
        <v>86</v>
      </c>
      <c r="B18" s="4" t="s">
        <v>87</v>
      </c>
      <c r="C18" s="4" t="s">
        <v>88</v>
      </c>
      <c r="D18" s="4" t="s">
        <v>89</v>
      </c>
      <c r="E18" s="4" t="s">
        <v>16</v>
      </c>
      <c r="F18" s="4" t="s">
        <v>90</v>
      </c>
    </row>
    <row r="19" spans="1:6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95</v>
      </c>
      <c r="F19" s="4" t="s">
        <v>96</v>
      </c>
    </row>
    <row r="20" spans="1:6">
      <c r="A20" s="4" t="s">
        <v>97</v>
      </c>
      <c r="B20" s="4" t="s">
        <v>98</v>
      </c>
      <c r="C20" s="4" t="s">
        <v>99</v>
      </c>
      <c r="D20" s="4" t="s">
        <v>61</v>
      </c>
      <c r="E20" s="4" t="s">
        <v>16</v>
      </c>
      <c r="F20" s="4" t="s">
        <v>100</v>
      </c>
    </row>
    <row r="21" spans="1:6">
      <c r="A21" s="4" t="s">
        <v>101</v>
      </c>
      <c r="B21" s="4" t="s">
        <v>102</v>
      </c>
      <c r="C21" s="4" t="s">
        <v>103</v>
      </c>
      <c r="D21" s="4" t="s">
        <v>42</v>
      </c>
      <c r="E21" s="4" t="s">
        <v>16</v>
      </c>
      <c r="F21" s="4" t="s">
        <v>104</v>
      </c>
    </row>
    <row r="22" spans="1:6">
      <c r="A22" s="4" t="s">
        <v>105</v>
      </c>
      <c r="B22" s="4" t="s">
        <v>106</v>
      </c>
      <c r="C22" s="4" t="s">
        <v>107</v>
      </c>
      <c r="D22" s="4" t="s">
        <v>61</v>
      </c>
      <c r="E22" s="4" t="s">
        <v>16</v>
      </c>
      <c r="F22" s="4" t="s">
        <v>108</v>
      </c>
    </row>
    <row r="23" spans="1:6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110</v>
      </c>
      <c r="F23" s="4" t="s">
        <v>113</v>
      </c>
    </row>
    <row r="24" spans="1:6">
      <c r="A24" s="4" t="s">
        <v>114</v>
      </c>
      <c r="B24" s="4" t="s">
        <v>115</v>
      </c>
      <c r="C24" s="4" t="s">
        <v>116</v>
      </c>
      <c r="D24" s="4" t="s">
        <v>42</v>
      </c>
      <c r="E24" s="4" t="s">
        <v>16</v>
      </c>
      <c r="F24" s="4" t="s">
        <v>117</v>
      </c>
    </row>
    <row r="25" spans="1:6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16</v>
      </c>
      <c r="F25" s="4" t="s">
        <v>122</v>
      </c>
    </row>
    <row r="26" spans="1:6">
      <c r="A26" s="4" t="s">
        <v>123</v>
      </c>
      <c r="B26" s="4" t="s">
        <v>124</v>
      </c>
      <c r="C26" s="4" t="s">
        <v>125</v>
      </c>
      <c r="D26" s="4" t="s">
        <v>126</v>
      </c>
      <c r="E26" s="4" t="s">
        <v>127</v>
      </c>
      <c r="F26" s="4" t="s">
        <v>128</v>
      </c>
    </row>
    <row r="27" spans="1:6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16</v>
      </c>
      <c r="F27" s="4" t="s">
        <v>133</v>
      </c>
    </row>
    <row r="28" spans="1:6">
      <c r="A28" s="4" t="s">
        <v>134</v>
      </c>
      <c r="B28" s="4" t="s">
        <v>135</v>
      </c>
      <c r="C28" s="4" t="s">
        <v>136</v>
      </c>
      <c r="D28" s="4" t="s">
        <v>51</v>
      </c>
      <c r="E28" s="4" t="s">
        <v>16</v>
      </c>
      <c r="F28" s="4" t="s">
        <v>137</v>
      </c>
    </row>
    <row r="29" spans="1:6">
      <c r="A29" s="4" t="s">
        <v>138</v>
      </c>
      <c r="B29" s="4" t="s">
        <v>139</v>
      </c>
      <c r="C29" s="4" t="s">
        <v>140</v>
      </c>
      <c r="D29" s="4" t="s">
        <v>21</v>
      </c>
      <c r="E29" s="4" t="s">
        <v>16</v>
      </c>
      <c r="F29" s="4" t="s">
        <v>141</v>
      </c>
    </row>
    <row r="30" spans="1:6">
      <c r="A30" s="4" t="s">
        <v>142</v>
      </c>
      <c r="B30" s="4" t="s">
        <v>143</v>
      </c>
      <c r="C30" s="4" t="s">
        <v>144</v>
      </c>
      <c r="D30" s="4" t="s">
        <v>76</v>
      </c>
      <c r="E30" s="4" t="s">
        <v>16</v>
      </c>
      <c r="F30" s="4" t="s">
        <v>145</v>
      </c>
    </row>
    <row r="31" spans="1:6">
      <c r="A31" s="4" t="s">
        <v>146</v>
      </c>
      <c r="B31" s="4" t="s">
        <v>147</v>
      </c>
      <c r="C31" s="4" t="s">
        <v>148</v>
      </c>
      <c r="D31" s="4" t="s">
        <v>76</v>
      </c>
      <c r="E31" s="4" t="s">
        <v>16</v>
      </c>
      <c r="F31" s="4" t="s">
        <v>149</v>
      </c>
    </row>
    <row r="32" spans="1:6">
      <c r="A32" s="4" t="s">
        <v>150</v>
      </c>
      <c r="B32" s="4" t="s">
        <v>151</v>
      </c>
      <c r="C32" s="4" t="s">
        <v>152</v>
      </c>
      <c r="D32" s="4" t="s">
        <v>21</v>
      </c>
      <c r="E32" s="4" t="s">
        <v>16</v>
      </c>
      <c r="F32" s="4" t="s">
        <v>153</v>
      </c>
    </row>
    <row r="33" spans="1:6">
      <c r="A33" s="4" t="s">
        <v>154</v>
      </c>
      <c r="B33" s="4" t="s">
        <v>155</v>
      </c>
      <c r="C33" s="4" t="s">
        <v>156</v>
      </c>
      <c r="D33" s="4" t="s">
        <v>56</v>
      </c>
      <c r="E33" s="4" t="s">
        <v>16</v>
      </c>
      <c r="F33" s="4" t="s">
        <v>157</v>
      </c>
    </row>
    <row r="34" spans="1:6">
      <c r="A34" s="4" t="s">
        <v>158</v>
      </c>
      <c r="B34" s="4" t="s">
        <v>159</v>
      </c>
      <c r="C34" s="4" t="s">
        <v>160</v>
      </c>
      <c r="D34" s="4" t="s">
        <v>42</v>
      </c>
      <c r="E34" s="4" t="s">
        <v>16</v>
      </c>
      <c r="F34" s="4" t="s">
        <v>161</v>
      </c>
    </row>
    <row r="35" spans="1:6">
      <c r="A35" s="4" t="s">
        <v>162</v>
      </c>
      <c r="B35" s="4" t="s">
        <v>163</v>
      </c>
      <c r="C35" s="4" t="s">
        <v>164</v>
      </c>
      <c r="D35" s="4" t="s">
        <v>15</v>
      </c>
      <c r="E35" s="4" t="s">
        <v>16</v>
      </c>
      <c r="F35" s="4" t="s">
        <v>165</v>
      </c>
    </row>
    <row r="36" spans="1:6">
      <c r="A36" s="4" t="s">
        <v>166</v>
      </c>
      <c r="B36" s="4" t="s">
        <v>167</v>
      </c>
      <c r="C36" s="4" t="s">
        <v>168</v>
      </c>
      <c r="D36" s="4" t="s">
        <v>76</v>
      </c>
      <c r="E36" s="4" t="s">
        <v>16</v>
      </c>
      <c r="F36" s="4" t="s">
        <v>169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pane ySplit="1" topLeftCell="A2" activePane="bottomLeft" state="frozen"/>
      <selection/>
      <selection pane="bottomLeft" activeCell="G2" sqref="G2"/>
    </sheetView>
  </sheetViews>
  <sheetFormatPr defaultColWidth="9" defaultRowHeight="15" outlineLevelRow="5" outlineLevelCol="6"/>
  <cols>
    <col min="1" max="1" width="7" customWidth="1"/>
    <col min="2" max="2" width="28" customWidth="1"/>
    <col min="3" max="6" width="14" customWidth="1"/>
    <col min="7" max="7" width="90" customWidth="1"/>
  </cols>
  <sheetData>
    <row r="1" spans="1:7">
      <c r="A1" s="5" t="s">
        <v>0</v>
      </c>
      <c r="B1" s="5" t="s">
        <v>170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5</v>
      </c>
    </row>
    <row r="2" spans="1:7">
      <c r="A2" s="4" t="s">
        <v>6</v>
      </c>
      <c r="B2" s="4" t="s">
        <v>175</v>
      </c>
      <c r="C2" s="4" t="s">
        <v>176</v>
      </c>
      <c r="D2" s="4" t="s">
        <v>177</v>
      </c>
      <c r="E2" s="4" t="s">
        <v>178</v>
      </c>
      <c r="F2" s="4" t="s">
        <v>179</v>
      </c>
      <c r="G2" s="4" t="s">
        <v>180</v>
      </c>
    </row>
    <row r="3" spans="1:7">
      <c r="A3" s="4" t="s">
        <v>12</v>
      </c>
      <c r="B3" s="4" t="s">
        <v>175</v>
      </c>
      <c r="C3" s="4" t="s">
        <v>75</v>
      </c>
      <c r="D3" s="4" t="s">
        <v>181</v>
      </c>
      <c r="E3" s="4" t="s">
        <v>182</v>
      </c>
      <c r="F3" s="4" t="s">
        <v>182</v>
      </c>
      <c r="G3" s="4" t="s">
        <v>183</v>
      </c>
    </row>
    <row r="4" spans="1:7">
      <c r="A4" s="4" t="s">
        <v>18</v>
      </c>
      <c r="B4" s="4" t="s">
        <v>175</v>
      </c>
      <c r="C4" s="4" t="s">
        <v>103</v>
      </c>
      <c r="D4" s="4" t="s">
        <v>184</v>
      </c>
      <c r="E4" s="4" t="s">
        <v>185</v>
      </c>
      <c r="F4" s="4" t="s">
        <v>186</v>
      </c>
      <c r="G4" s="4" t="s">
        <v>187</v>
      </c>
    </row>
    <row r="5" spans="1:7">
      <c r="A5" s="4" t="s">
        <v>23</v>
      </c>
      <c r="B5" s="4" t="s">
        <v>175</v>
      </c>
      <c r="C5" s="4" t="s">
        <v>55</v>
      </c>
      <c r="D5" s="4" t="s">
        <v>188</v>
      </c>
      <c r="E5" s="4" t="s">
        <v>136</v>
      </c>
      <c r="F5" s="4" t="s">
        <v>189</v>
      </c>
      <c r="G5" s="4" t="s">
        <v>190</v>
      </c>
    </row>
    <row r="6" spans="1:7">
      <c r="A6" s="4" t="s">
        <v>29</v>
      </c>
      <c r="B6" s="4" t="s">
        <v>191</v>
      </c>
      <c r="C6" s="4" t="s">
        <v>192</v>
      </c>
      <c r="D6" s="4" t="s">
        <v>193</v>
      </c>
      <c r="E6" s="4" t="s">
        <v>194</v>
      </c>
      <c r="F6" s="4" t="s">
        <v>195</v>
      </c>
      <c r="G6" s="4" t="s">
        <v>196</v>
      </c>
    </row>
  </sheetData>
  <dataValidations count="1">
    <dataValidation type="textLength" operator="between" showErrorMessage="1" errorTitle="Too long" error="Keep words short (max 30 characters)." sqref="C2:F1000">
      <formula1>1</formula1>
      <formula2>30</formula2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pane ySplit="1" topLeftCell="A2" activePane="bottomLeft" state="frozen"/>
      <selection/>
      <selection pane="bottomLeft" activeCell="E27" sqref="E27"/>
    </sheetView>
  </sheetViews>
  <sheetFormatPr defaultColWidth="9" defaultRowHeight="15" outlineLevelCol="4"/>
  <cols>
    <col min="1" max="1" width="7" customWidth="1"/>
    <col min="2" max="2" width="8" customWidth="1"/>
    <col min="3" max="3" width="16" customWidth="1"/>
    <col min="4" max="4" width="18" customWidth="1"/>
    <col min="5" max="5" width="90" customWidth="1"/>
  </cols>
  <sheetData>
    <row r="1" spans="1:5">
      <c r="A1" s="3" t="s">
        <v>0</v>
      </c>
      <c r="B1" s="3" t="s">
        <v>197</v>
      </c>
      <c r="C1" s="3" t="s">
        <v>2</v>
      </c>
      <c r="D1" s="3" t="s">
        <v>1</v>
      </c>
      <c r="E1" s="3" t="s">
        <v>5</v>
      </c>
    </row>
    <row r="2" spans="1:5">
      <c r="A2" s="4" t="s">
        <v>6</v>
      </c>
      <c r="B2" s="4" t="s">
        <v>9</v>
      </c>
      <c r="C2" s="4" t="s">
        <v>198</v>
      </c>
      <c r="D2" s="4" t="s">
        <v>199</v>
      </c>
      <c r="E2" s="4" t="s">
        <v>11</v>
      </c>
    </row>
    <row r="3" spans="1:5">
      <c r="A3" s="4" t="s">
        <v>12</v>
      </c>
      <c r="B3" s="4" t="s">
        <v>76</v>
      </c>
      <c r="C3" s="4" t="s">
        <v>75</v>
      </c>
      <c r="D3" s="4" t="s">
        <v>181</v>
      </c>
      <c r="E3" s="4" t="s">
        <v>77</v>
      </c>
    </row>
    <row r="4" spans="1:5">
      <c r="A4" s="4" t="s">
        <v>18</v>
      </c>
      <c r="B4" s="4" t="s">
        <v>42</v>
      </c>
      <c r="C4" s="4" t="s">
        <v>103</v>
      </c>
      <c r="D4" s="4" t="s">
        <v>184</v>
      </c>
      <c r="E4" s="4" t="s">
        <v>104</v>
      </c>
    </row>
    <row r="5" spans="1:5">
      <c r="A5" s="4" t="s">
        <v>23</v>
      </c>
      <c r="B5" s="4" t="s">
        <v>37</v>
      </c>
      <c r="C5" s="4" t="s">
        <v>200</v>
      </c>
      <c r="D5" s="4" t="s">
        <v>201</v>
      </c>
      <c r="E5" s="4" t="s">
        <v>38</v>
      </c>
    </row>
    <row r="6" spans="1:5">
      <c r="A6" s="4" t="s">
        <v>29</v>
      </c>
      <c r="B6" s="4" t="s">
        <v>56</v>
      </c>
      <c r="C6" s="4" t="s">
        <v>55</v>
      </c>
      <c r="D6" s="4" t="s">
        <v>188</v>
      </c>
      <c r="E6" s="4" t="s">
        <v>202</v>
      </c>
    </row>
    <row r="7" spans="1:5">
      <c r="A7" s="4" t="s">
        <v>34</v>
      </c>
      <c r="B7" s="4" t="s">
        <v>15</v>
      </c>
      <c r="C7" s="4" t="s">
        <v>14</v>
      </c>
      <c r="D7" s="4" t="s">
        <v>203</v>
      </c>
      <c r="E7" s="4" t="s">
        <v>17</v>
      </c>
    </row>
    <row r="8" spans="1:5">
      <c r="A8" s="4" t="s">
        <v>39</v>
      </c>
      <c r="B8" s="4" t="s">
        <v>204</v>
      </c>
      <c r="C8" s="4" t="s">
        <v>205</v>
      </c>
      <c r="D8" s="4" t="s">
        <v>206</v>
      </c>
      <c r="E8" s="4" t="s">
        <v>207</v>
      </c>
    </row>
    <row r="9" spans="1:5">
      <c r="A9" s="4" t="s">
        <v>44</v>
      </c>
      <c r="B9" s="4" t="s">
        <v>61</v>
      </c>
      <c r="C9" s="4" t="s">
        <v>208</v>
      </c>
      <c r="D9" s="4" t="s">
        <v>209</v>
      </c>
      <c r="E9" s="4" t="s">
        <v>81</v>
      </c>
    </row>
    <row r="10" spans="1:5">
      <c r="A10" s="4" t="s">
        <v>48</v>
      </c>
      <c r="B10" s="4" t="s">
        <v>26</v>
      </c>
      <c r="C10" s="4" t="s">
        <v>210</v>
      </c>
      <c r="D10" s="4" t="s">
        <v>211</v>
      </c>
      <c r="E10" s="4" t="s">
        <v>28</v>
      </c>
    </row>
    <row r="11" spans="1:5">
      <c r="A11" s="4" t="s">
        <v>53</v>
      </c>
      <c r="B11" s="4" t="s">
        <v>212</v>
      </c>
      <c r="C11" s="4" t="s">
        <v>213</v>
      </c>
      <c r="D11" s="4" t="s">
        <v>214</v>
      </c>
      <c r="E11" s="4" t="s">
        <v>215</v>
      </c>
    </row>
    <row r="12" spans="1:5">
      <c r="A12" s="4" t="s">
        <v>58</v>
      </c>
      <c r="B12" s="4" t="s">
        <v>216</v>
      </c>
      <c r="C12" s="4" t="s">
        <v>178</v>
      </c>
      <c r="D12" s="4" t="s">
        <v>179</v>
      </c>
      <c r="E12" s="4" t="s">
        <v>217</v>
      </c>
    </row>
    <row r="13" spans="1:5">
      <c r="A13" s="4" t="s">
        <v>63</v>
      </c>
      <c r="B13" s="4" t="s">
        <v>218</v>
      </c>
      <c r="C13" s="4" t="s">
        <v>219</v>
      </c>
      <c r="D13" s="4" t="s">
        <v>219</v>
      </c>
      <c r="E13" s="4" t="s">
        <v>220</v>
      </c>
    </row>
    <row r="14" spans="1:5">
      <c r="A14" s="4" t="s">
        <v>68</v>
      </c>
      <c r="B14" s="4" t="s">
        <v>221</v>
      </c>
      <c r="C14" s="4" t="s">
        <v>222</v>
      </c>
      <c r="D14" s="4" t="s">
        <v>223</v>
      </c>
      <c r="E14" s="4" t="s">
        <v>224</v>
      </c>
    </row>
    <row r="15" spans="1:5">
      <c r="A15" s="4" t="s">
        <v>73</v>
      </c>
      <c r="B15" s="4" t="s">
        <v>225</v>
      </c>
      <c r="C15" s="4" t="s">
        <v>226</v>
      </c>
      <c r="D15" s="4" t="s">
        <v>227</v>
      </c>
      <c r="E15" s="4" t="s">
        <v>228</v>
      </c>
    </row>
    <row r="16" spans="1:5">
      <c r="A16" s="4" t="s">
        <v>78</v>
      </c>
      <c r="B16" s="4" t="s">
        <v>66</v>
      </c>
      <c r="C16" s="4" t="s">
        <v>65</v>
      </c>
      <c r="D16" s="4" t="s">
        <v>229</v>
      </c>
      <c r="E16" s="4" t="s">
        <v>67</v>
      </c>
    </row>
    <row r="17" spans="1:5">
      <c r="A17" s="4" t="s">
        <v>82</v>
      </c>
      <c r="B17" s="4" t="s">
        <v>51</v>
      </c>
      <c r="C17" s="4" t="s">
        <v>136</v>
      </c>
      <c r="D17" s="4" t="s">
        <v>189</v>
      </c>
      <c r="E17" s="4" t="s">
        <v>137</v>
      </c>
    </row>
    <row r="18" spans="1:5">
      <c r="A18" s="4" t="s">
        <v>86</v>
      </c>
      <c r="B18" s="4" t="s">
        <v>94</v>
      </c>
      <c r="C18" s="4" t="s">
        <v>93</v>
      </c>
      <c r="D18" s="4" t="s">
        <v>230</v>
      </c>
      <c r="E18" s="4" t="s">
        <v>96</v>
      </c>
    </row>
    <row r="19" spans="1:5">
      <c r="A19" s="4" t="s">
        <v>91</v>
      </c>
      <c r="B19" s="4" t="s">
        <v>71</v>
      </c>
      <c r="C19" s="4" t="s">
        <v>70</v>
      </c>
      <c r="D19" s="4" t="s">
        <v>231</v>
      </c>
      <c r="E19" s="4" t="s">
        <v>72</v>
      </c>
    </row>
    <row r="20" spans="1:5">
      <c r="A20" s="4" t="s">
        <v>97</v>
      </c>
      <c r="B20" s="4" t="s">
        <v>21</v>
      </c>
      <c r="C20" s="4" t="s">
        <v>46</v>
      </c>
      <c r="D20" s="4" t="s">
        <v>232</v>
      </c>
      <c r="E20" s="4" t="s">
        <v>47</v>
      </c>
    </row>
    <row r="21" spans="1:5">
      <c r="A21" s="4" t="s">
        <v>101</v>
      </c>
      <c r="B21" s="4" t="s">
        <v>233</v>
      </c>
      <c r="C21" s="4" t="s">
        <v>234</v>
      </c>
      <c r="D21" s="4" t="s">
        <v>235</v>
      </c>
      <c r="E21" s="4" t="s">
        <v>236</v>
      </c>
    </row>
    <row r="22" spans="1:5">
      <c r="A22" s="4" t="s">
        <v>105</v>
      </c>
      <c r="B22" s="4" t="s">
        <v>89</v>
      </c>
      <c r="C22" s="4" t="s">
        <v>88</v>
      </c>
      <c r="D22" s="4" t="s">
        <v>237</v>
      </c>
      <c r="E22" s="4" t="s">
        <v>90</v>
      </c>
    </row>
    <row r="23" spans="1:5">
      <c r="A23" s="4" t="s">
        <v>109</v>
      </c>
      <c r="B23" s="4" t="s">
        <v>112</v>
      </c>
      <c r="C23" s="4" t="s">
        <v>238</v>
      </c>
      <c r="D23" s="4" t="s">
        <v>239</v>
      </c>
      <c r="E23" s="4" t="s">
        <v>240</v>
      </c>
    </row>
    <row r="24" spans="1:5">
      <c r="A24" s="4" t="s">
        <v>114</v>
      </c>
      <c r="B24" s="4" t="s">
        <v>32</v>
      </c>
      <c r="C24" s="4" t="s">
        <v>241</v>
      </c>
      <c r="D24" s="4" t="s">
        <v>242</v>
      </c>
      <c r="E24" s="4" t="s">
        <v>243</v>
      </c>
    </row>
    <row r="25" spans="1:5">
      <c r="A25" s="4" t="s">
        <v>118</v>
      </c>
      <c r="B25" s="4" t="s">
        <v>121</v>
      </c>
      <c r="C25" s="4" t="s">
        <v>120</v>
      </c>
      <c r="D25" s="4" t="s">
        <v>244</v>
      </c>
      <c r="E25" s="4" t="s">
        <v>122</v>
      </c>
    </row>
    <row r="26" spans="1:5">
      <c r="A26" s="4" t="s">
        <v>123</v>
      </c>
      <c r="B26" s="4" t="s">
        <v>126</v>
      </c>
      <c r="C26" s="4" t="s">
        <v>125</v>
      </c>
      <c r="D26" s="4" t="s">
        <v>245</v>
      </c>
      <c r="E26" s="4" t="s">
        <v>128</v>
      </c>
    </row>
    <row r="27" spans="1:5">
      <c r="A27" s="4" t="s">
        <v>129</v>
      </c>
      <c r="B27" s="4" t="s">
        <v>132</v>
      </c>
      <c r="C27" s="4" t="s">
        <v>131</v>
      </c>
      <c r="D27" s="4" t="s">
        <v>131</v>
      </c>
      <c r="E27" s="4" t="s">
        <v>133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5" outlineLevelCol="1"/>
  <cols>
    <col min="1" max="1" width="28" customWidth="1"/>
    <col min="2" max="2" width="110" customWidth="1"/>
  </cols>
  <sheetData>
    <row r="1" spans="1:2">
      <c r="A1" s="1" t="s">
        <v>246</v>
      </c>
      <c r="B1" s="1" t="s">
        <v>247</v>
      </c>
    </row>
    <row r="2" spans="1:2">
      <c r="A2" s="2" t="s">
        <v>0</v>
      </c>
      <c r="B2" s="2" t="s">
        <v>248</v>
      </c>
    </row>
    <row r="3" spans="1:2">
      <c r="A3" s="2" t="s">
        <v>170</v>
      </c>
      <c r="B3" s="2" t="s">
        <v>249</v>
      </c>
    </row>
    <row r="4" spans="1:2">
      <c r="A4" s="2" t="s">
        <v>250</v>
      </c>
      <c r="B4" s="2" t="s">
        <v>251</v>
      </c>
    </row>
    <row r="5" spans="1:2">
      <c r="A5" s="2" t="s">
        <v>252</v>
      </c>
      <c r="B5" s="2" t="s">
        <v>253</v>
      </c>
    </row>
    <row r="6" spans="1:2">
      <c r="A6" s="2" t="s">
        <v>5</v>
      </c>
      <c r="B6" s="2" t="s">
        <v>254</v>
      </c>
    </row>
    <row r="7" spans="1:2">
      <c r="A7" s="2" t="s">
        <v>255</v>
      </c>
      <c r="B7" s="2" t="s">
        <v>256</v>
      </c>
    </row>
    <row r="8" spans="1:2">
      <c r="A8" t="s">
        <v>257</v>
      </c>
      <c r="B8" t="s">
        <v>258</v>
      </c>
    </row>
    <row r="9" spans="1:2">
      <c r="A9" t="s">
        <v>259</v>
      </c>
      <c r="B9" t="s">
        <v>260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Words</vt:lpstr>
      <vt:lpstr>Worksheets</vt:lpstr>
      <vt:lpstr>Letters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ryo tokotab</cp:lastModifiedBy>
  <dcterms:created xsi:type="dcterms:W3CDTF">2026-10-14T06:37:00Z</dcterms:created>
  <dcterms:modified xsi:type="dcterms:W3CDTF">2026-10-21T05:57:51Z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D4B38E11A7094305A8AA6647D1E3D3BA_12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