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<sst xmlns="http://schemas.openxmlformats.org/spreadsheetml/2006/main" count="21" uniqueCount="18">
  <si>
    <t>Planned Tasks</t>
  </si>
  <si>
    <t>Task Distribution</t>
  </si>
  <si>
    <t>Actual Effort</t>
  </si>
  <si>
    <t>Planned Effort</t>
  </si>
  <si>
    <t>Sprint 2</t>
  </si>
  <si>
    <t>User access level login</t>
  </si>
  <si>
    <t>View a list of all storage requests</t>
  </si>
  <si>
    <t xml:space="preserve">Granting storage access </t>
  </si>
  <si>
    <t>Approve storage requests</t>
  </si>
  <si>
    <t>UML diagram</t>
  </si>
  <si>
    <t>Request timestamps</t>
  </si>
  <si>
    <t>Kye</t>
  </si>
  <si>
    <t>Dashboard front-end</t>
  </si>
  <si>
    <t>Jasmine</t>
  </si>
  <si>
    <t>Everyone</t>
  </si>
  <si>
    <t>Callum</t>
  </si>
  <si>
    <t>Luke, Delan</t>
  </si>
  <si>
    <t>Review storage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</si>
</sst>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1" tint="0.24994659260841701"/>
      <name val="Calibri"/>
      <family val="2"/>
    </font>
    <font>
      <sz val="18"/>
      <color theme="1" tint="0.499984740745262"/>
      <name val="Corbel"/>
      <family val="2"/>
    </font>
    <font>
      <sz val="24"/>
      <color theme="1"/>
      <name val="Corbel"/>
      <family val="2"/>
    </font>
    <font>
      <sz val="12"/>
      <color theme="1" tint="0.2499465926084170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Border="0" applyProtection="0">
      <alignment horizontal="left"/>
    </xf>
  </cellStyleXfs>
  <cellXfs count="22">
    <xf numFmtId="0" fontId="0" fillId="0" borderId="0" xfId="0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2" borderId="1" xfId="1" applyFont="1" applyFill="1" applyBorder="1">
      <alignment horizontal="left"/>
    </xf>
    <xf numFmtId="0" fontId="2" fillId="2" borderId="0" xfId="1" applyFont="1" applyFill="1" applyBorder="1">
      <alignment horizontal="left"/>
    </xf>
    <xf numFmtId="0" fontId="2" fillId="2" borderId="2" xfId="1" applyFont="1" applyFill="1" applyBorder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Activity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 Effort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View a list of all storage requests</c:v>
                </c:pt>
                <c:pt idx="1">
                  <c:v>Granting storage access </c:v>
                </c:pt>
                <c:pt idx="2">
                  <c:v>Review storage requests</c:v>
                </c:pt>
                <c:pt idx="3">
                  <c:v>Approve storage requests</c:v>
                </c:pt>
                <c:pt idx="4">
                  <c:v>User access level login</c:v>
                </c:pt>
                <c:pt idx="5">
                  <c:v>UML diagram</c:v>
                </c:pt>
                <c:pt idx="6">
                  <c:v>Dashboard front-end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 Effort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View a list of all storage requests</c:v>
                </c:pt>
                <c:pt idx="1">
                  <c:v>Granting storage access </c:v>
                </c:pt>
                <c:pt idx="2">
                  <c:v>Review storage requests</c:v>
                </c:pt>
                <c:pt idx="3">
                  <c:v>Approve storage requests</c:v>
                </c:pt>
                <c:pt idx="4">
                  <c:v>User access level login</c:v>
                </c:pt>
                <c:pt idx="5">
                  <c:v>UML diagram</c:v>
                </c:pt>
                <c:pt idx="6">
                  <c:v>Dashboard front-end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3968"/>
        <c:axId val="56085888"/>
      </c:barChart>
      <c:catAx>
        <c:axId val="56083968"/>
        <c:scaling>
          <c:orientation val="minMax"/>
        </c:scaling>
        <c:delete val="0"/>
        <c:axPos val="l"/>
        <c:majorTickMark val="out"/>
        <c:minorTickMark val="none"/>
        <c:tickLblPos val="nextTo"/>
        <c:crossAx val="56085888"/>
        <c:crosses val="autoZero"/>
        <c:auto val="1"/>
        <c:lblAlgn val="ctr"/>
        <c:lblOffset val="100"/>
        <c:noMultiLvlLbl val="0"/>
      </c:catAx>
      <c:valAx>
        <c:axId val="56085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08396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41011</xdr:colOff>
      <xdr:row>14</xdr:row>
      <xdr:rowOff>61120</xdr:rowOff>
    </xdr:from>
    <xdr:to>
      <xdr:col>2</xdr:col>
      <xdr:colOff>1222376</xdr:colOff>
      <xdr:row>29</xdr:row>
      <xdr:rowOff>26195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A5" zoomScale="80" zoomScaleNormal="80" workbookViewId="0">
      <selection activeCell="D11" sqref="D11"/>
    </sheetView>
  </sheetViews>
  <sheetFormatPr defaultRowHeight="15" x14ac:dyDescent="0.25"/>
  <cols>
    <col min="1" max="1" width="58.42578125" customWidth="1"/>
    <col min="2" max="2" width="25.7109375" customWidth="1"/>
    <col min="3" max="3" width="21.42578125" customWidth="1"/>
    <col min="4" max="4" width="19.5703125" customWidth="1"/>
    <col min="5" max="13" width="2" customWidth="1"/>
    <col min="14" max="14" width="3" customWidth="1"/>
  </cols>
  <sheetData>
    <row r="1" spans="1:14" ht="31.5" x14ac:dyDescent="0.5">
      <c r="A1" s="6" t="s">
        <v>4</v>
      </c>
    </row>
    <row r="2" spans="1:14" ht="23.25" x14ac:dyDescent="0.25">
      <c r="A2" s="4" t="s">
        <v>0</v>
      </c>
      <c r="B2" s="5" t="s">
        <v>1</v>
      </c>
      <c r="C2" s="5" t="s">
        <v>3</v>
      </c>
      <c r="D2" s="5" t="s">
        <v>2</v>
      </c>
      <c r="E2" s="3"/>
      <c r="F2" s="3"/>
      <c r="G2" s="3"/>
      <c r="H2" s="3"/>
      <c r="I2" s="3"/>
    </row>
    <row r="3" spans="1:14" ht="23.25" x14ac:dyDescent="0.35">
      <c r="A3" s="2"/>
      <c r="B3" s="1"/>
      <c r="C3" s="1"/>
      <c r="D3" s="1"/>
    </row>
    <row r="4" spans="1:14" ht="17.25" x14ac:dyDescent="0.3">
      <c r="A4" s="7" t="s">
        <v>6</v>
      </c>
      <c r="B4" s="10" t="s">
        <v>15</v>
      </c>
      <c r="C4" s="11">
        <v>4</v>
      </c>
      <c r="D4" s="11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17.25" x14ac:dyDescent="0.3">
      <c r="A5" s="8" t="s">
        <v>7</v>
      </c>
      <c r="B5" s="13" t="s">
        <v>16</v>
      </c>
      <c r="C5" s="14">
        <v>7</v>
      </c>
      <c r="D5" s="14">
        <v>4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7.25" x14ac:dyDescent="0.3">
      <c r="A6" s="8" t="s">
        <v>17</v>
      </c>
      <c r="B6" s="13" t="s">
        <v>15</v>
      </c>
      <c r="C6" s="14">
        <v>3</v>
      </c>
      <c r="D6" s="14">
        <v>3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7.25" x14ac:dyDescent="0.3">
      <c r="A7" s="8" t="s">
        <v>8</v>
      </c>
      <c r="B7" s="13" t="s">
        <v>15</v>
      </c>
      <c r="C7" s="14">
        <v>2</v>
      </c>
      <c r="D7" s="14">
        <v>3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7.25" x14ac:dyDescent="0.3">
      <c r="A8" s="8" t="s">
        <v>5</v>
      </c>
      <c r="B8" s="13" t="s">
        <v>11</v>
      </c>
      <c r="C8" s="14">
        <v>7</v>
      </c>
      <c r="D8" s="14">
        <v>14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7.25" x14ac:dyDescent="0.3">
      <c r="A9" s="8" t="s">
        <v>9</v>
      </c>
      <c r="B9" s="13" t="s">
        <v>14</v>
      </c>
      <c r="C9" s="14">
        <v>2</v>
      </c>
      <c r="D9" s="14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7.25" x14ac:dyDescent="0.3">
      <c r="A10" s="8" t="s">
        <v>12</v>
      </c>
      <c r="B10" s="13" t="s">
        <v>13</v>
      </c>
      <c r="C10" s="19">
        <v>0</v>
      </c>
      <c r="D10" s="14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7.25" x14ac:dyDescent="0.3">
      <c r="A11" s="9" t="s">
        <v>10</v>
      </c>
      <c r="B11" s="17" t="s">
        <v>11</v>
      </c>
      <c r="C11" s="20">
        <v>0</v>
      </c>
      <c r="D11" s="21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5" spans="1:14" ht="15.75" x14ac:dyDescent="0.25">
      <c r="H15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2014-05-30T14:03:38Z</dcterms:created>
  <dcterms:modified xsi:type="dcterms:W3CDTF">2014-05-30T15:27:38Z</dcterms:modified>
</cp:coreProperties>
</file>