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tyles.xml><?xml version="1.0" encoding="utf-8"?>
<styleSheet xmlns="http://schemas.openxmlformats.org/spreadsheetml/2006/main">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ecure.ucci.com/docs/plan-brochure-tx-ppo.pdf" TargetMode="External"/></Relationships>
</file>

<file path=xl/worksheets/sheet1.xml><?xml version="1.0" encoding="utf-8"?>
<worksheet xmlns="http://schemas.openxmlformats.org/spreadsheetml/2006/main" xmlns:r="http://schemas.openxmlformats.org/officeDocument/2006/relationships">
  <dimension ref="A2:XFD33"/>
  <sheetViews>
    <sheetView tabSelected="1" workbookViewId="0"/>
  </sheetViews>
  <sheetFormatPr defaultRowHeight="15"/>
  <sheetData>
    <row r="2">
      <c r="A2" t="inlineStr">
        <is>
          <t>BenefitName</t>
        </is>
      </c>
      <c r="B2" t="inlineStr">
        <is>
          <t>Routine Dental Services (Adult)</t>
        </is>
      </c>
      <c r="C2" t="inlineStr">
        <is>
          <t>Dental Check-Up for Children</t>
        </is>
      </c>
      <c r="D2" t="inlineStr">
        <is>
          <t>Basic Dental Care - Child</t>
        </is>
      </c>
      <c r="E2" t="inlineStr">
        <is>
          <t>Orthodontia - Child</t>
        </is>
      </c>
      <c r="F2" t="inlineStr">
        <is>
          <t>Major Dental Care - Child</t>
        </is>
      </c>
      <c r="G2" t="inlineStr">
        <is>
          <t>Basic Dental Care - Adult</t>
        </is>
      </c>
      <c r="H2" t="inlineStr">
        <is>
          <t>Orthodontia - Adult</t>
        </is>
      </c>
      <c r="I2" t="inlineStr">
        <is>
          <t>Major Dental Care - Adult</t>
        </is>
      </c>
      <c r="J2" t="inlineStr">
        <is>
          <t>Accidental Dental</t>
        </is>
      </c>
      <c r="K2" t="inlineStr">
        <is>
          <t>Non-Medically Necessary Orthodontia</t>
        </is>
      </c>
      <c r="L2" t="inlineStr">
        <is>
          <t>Inpatient Hospital Services (e.g., Hospital Stay)</t>
        </is>
      </c>
      <c r="M2" t="inlineStr">
        <is>
          <t>Inpatient Physician and Surgical Services</t>
        </is>
      </c>
      <c r="N2" t="inlineStr">
        <is>
          <t>Bariatric Surgery</t>
        </is>
      </c>
      <c r="O2" t="inlineStr">
        <is>
          <t>Cosmetic Surgery</t>
        </is>
      </c>
      <c r="P2" t="inlineStr">
        <is>
          <t>Skilled Nursing Facility</t>
        </is>
      </c>
      <c r="Q2" t="inlineStr">
        <is>
          <t>Prenatal and Postnatal Care</t>
        </is>
      </c>
      <c r="R2" t="inlineStr">
        <is>
          <t>Delivery and All Inpatient Services for Maternity Care</t>
        </is>
      </c>
      <c r="S2" t="inlineStr">
        <is>
          <t>Mental/Behavioral Health Outpatient Services</t>
        </is>
      </c>
      <c r="T2" t="inlineStr">
        <is>
          <t>Mental/Behavioral Health Inpatient Services</t>
        </is>
      </c>
      <c r="U2" t="inlineStr">
        <is>
          <t>Substance Abuse Disorder Outpatient Services</t>
        </is>
      </c>
      <c r="V2" t="inlineStr">
        <is>
          <t>Non-Medically Necessary Orthodontia - Child</t>
        </is>
      </c>
      <c r="W2" t="inlineStr">
        <is>
          <t>Primary Care Visit to Treat an Injury or Illness</t>
        </is>
      </c>
      <c r="X2" t="inlineStr">
        <is>
          <t>Specialist Visit</t>
        </is>
      </c>
      <c r="Y2" t="inlineStr">
        <is>
          <t>Other Practitioner Office Visit (Nurse, Physician Assistant)</t>
        </is>
      </c>
      <c r="Z2" t="inlineStr">
        <is>
          <t>Outpatient Facility Fee (e.g.,  Ambulatory Surgery Center)</t>
        </is>
      </c>
      <c r="AA2" t="inlineStr">
        <is>
          <t>Outpatient Surgery Physician/Surgical Services</t>
        </is>
      </c>
      <c r="AB2" t="inlineStr">
        <is>
          <t>Hospice Services</t>
        </is>
      </c>
      <c r="AC2" t="inlineStr">
        <is>
          <t>Non-Emergency Care When Traveling Outside the U.S.</t>
        </is>
      </c>
      <c r="AD2" t="inlineStr">
        <is>
          <t>Infertility Treatment</t>
        </is>
      </c>
      <c r="AE2" t="inlineStr">
        <is>
          <t>Long-Term/Custodial Nursing Home Care</t>
        </is>
      </c>
      <c r="AF2" t="inlineStr">
        <is>
          <t>Private-Duty Nursing</t>
        </is>
      </c>
      <c r="AG2" t="inlineStr">
        <is>
          <t>Routine Eye Exam (Adult)</t>
        </is>
      </c>
      <c r="AH2" t="inlineStr">
        <is>
          <t>Urgent Care Centers or Facilities</t>
        </is>
      </c>
      <c r="AI2" t="inlineStr">
        <is>
          <t>Home Health Care Services</t>
        </is>
      </c>
      <c r="AJ2" t="inlineStr">
        <is>
          <t>Emergency Room Services</t>
        </is>
      </c>
      <c r="AK2" t="inlineStr">
        <is>
          <t>Emergency Transportation/Ambulance</t>
        </is>
      </c>
      <c r="AL2" t="inlineStr">
        <is>
          <t>Substance Abuse Disorder Inpatient Services</t>
        </is>
      </c>
      <c r="AM2" t="inlineStr">
        <is>
          <t>Generic Drugs</t>
        </is>
      </c>
      <c r="AN2" t="inlineStr">
        <is>
          <t>Preferred Brand Drugs</t>
        </is>
      </c>
      <c r="AO2" t="inlineStr">
        <is>
          <t>Non-Preferred Brand Drugs</t>
        </is>
      </c>
      <c r="AP2" t="inlineStr">
        <is>
          <t>Specialty Drugs</t>
        </is>
      </c>
      <c r="AQ2" t="inlineStr">
        <is>
          <t>Outpatient Rehabilitation Services</t>
        </is>
      </c>
      <c r="AR2" t="inlineStr">
        <is>
          <t>Habilitation Services</t>
        </is>
      </c>
      <c r="AS2" t="inlineStr">
        <is>
          <t>Chiropractic Care</t>
        </is>
      </c>
      <c r="AT2" t="inlineStr">
        <is>
          <t>Durable Medical Equipment</t>
        </is>
      </c>
      <c r="AU2" t="inlineStr">
        <is>
          <t>Hearing Aids</t>
        </is>
      </c>
      <c r="AV2" t="inlineStr">
        <is>
          <t>Imaging (CT/PET Scans, MRIs)</t>
        </is>
      </c>
      <c r="AW2" t="inlineStr">
        <is>
          <t>Preventive Care/Screening/Immunization</t>
        </is>
      </c>
      <c r="AX2" t="inlineStr">
        <is>
          <t>Routine Foot Care</t>
        </is>
      </c>
      <c r="AY2" t="inlineStr">
        <is>
          <t>Acupuncture</t>
        </is>
      </c>
      <c r="AZ2" t="inlineStr">
        <is>
          <t>Weight Loss Programs</t>
        </is>
      </c>
      <c r="BA2" t="inlineStr">
        <is>
          <t>Routine Eye Exam for Children</t>
        </is>
      </c>
      <c r="BB2" t="inlineStr">
        <is>
          <t>Eye Glasses for Children</t>
        </is>
      </c>
      <c r="BC2" t="inlineStr">
        <is>
          <t>Rehabilitative Speech Therapy</t>
        </is>
      </c>
      <c r="BD2" t="inlineStr">
        <is>
          <t>Rehabilitative Occupational and Rehabilitative Physical Therapy</t>
        </is>
      </c>
      <c r="BE2" t="inlineStr">
        <is>
          <t>Well Baby Visits and Care</t>
        </is>
      </c>
      <c r="BF2" t="inlineStr">
        <is>
          <t>Laboratory Outpatient and Professional Services</t>
        </is>
      </c>
      <c r="BG2" t="inlineStr">
        <is>
          <t>X-rays and Diagnostic Imaging</t>
        </is>
      </c>
      <c r="BH2" t="inlineStr">
        <is>
          <t>Abortion for Which Public Funding is Prohibited</t>
        </is>
      </c>
      <c r="BI2" t="inlineStr">
        <is>
          <t>Transplant</t>
        </is>
      </c>
      <c r="BJ2" t="inlineStr">
        <is>
          <t>Dialysis</t>
        </is>
      </c>
      <c r="BK2" t="inlineStr">
        <is>
          <t>Allergy Testing</t>
        </is>
      </c>
      <c r="BL2" t="inlineStr">
        <is>
          <t>Chemotherapy</t>
        </is>
      </c>
      <c r="BM2" t="inlineStr">
        <is>
          <t>Radiation</t>
        </is>
      </c>
      <c r="BN2" t="inlineStr">
        <is>
          <t>Diabetes Education</t>
        </is>
      </c>
      <c r="BO2" t="inlineStr">
        <is>
          <t>Prosthetic Devices</t>
        </is>
      </c>
      <c r="BP2" t="inlineStr">
        <is>
          <t>Infusion Therapy</t>
        </is>
      </c>
      <c r="BQ2" t="inlineStr">
        <is>
          <t>Treatment for Temporomandibular Joint Disorders</t>
        </is>
      </c>
      <c r="BR2" t="inlineStr">
        <is>
          <t>Nutritional Counseling</t>
        </is>
      </c>
      <c r="BS2" t="inlineStr">
        <is>
          <t>Reconstructive Surgery</t>
        </is>
      </c>
      <c r="BT2" t="inlineStr">
        <is>
          <t>Clinical Trials</t>
        </is>
      </c>
      <c r="BU2" t="inlineStr">
        <is>
          <t>Diabetes Care Management</t>
        </is>
      </c>
      <c r="BV2" t="inlineStr">
        <is>
          <t>Inherited Metabolic Disorder - PKU</t>
        </is>
      </c>
      <c r="BW2" t="inlineStr">
        <is>
          <t>Newborn Hearing Screening</t>
        </is>
      </c>
      <c r="BX2" t="inlineStr">
        <is>
          <t>Accident Benefit</t>
        </is>
      </c>
      <c r="BY2" t="inlineStr">
        <is>
          <t>Off Label Prescription Drugs</t>
        </is>
      </c>
      <c r="BZ2" t="inlineStr">
        <is>
          <t>Sickle Cell Anemia</t>
        </is>
      </c>
      <c r="CA2" t="inlineStr">
        <is>
          <t>Congenital Anomaly, including Cleft Lip/Palate</t>
        </is>
      </c>
      <c r="CB2" t="inlineStr">
        <is>
          <t>Root Canal Therapy and Retreatment</t>
        </is>
      </c>
      <c r="CC2" t="inlineStr">
        <is>
          <t>Periradicular Surgical Procedures</t>
        </is>
      </c>
      <c r="CD2" t="inlineStr">
        <is>
          <t>Partial Pulpotomy</t>
        </is>
      </c>
      <c r="CE2" t="inlineStr">
        <is>
          <t>Vital Pulpotomy</t>
        </is>
      </c>
      <c r="CF2" t="inlineStr">
        <is>
          <t>Denture Adjustments</t>
        </is>
      </c>
      <c r="CG2" t="inlineStr">
        <is>
          <t>Initial Placement of Bridges</t>
        </is>
      </c>
      <c r="CH2" t="inlineStr">
        <is>
          <t>Tissue Conditioning</t>
        </is>
      </c>
      <c r="CI2" t="inlineStr">
        <is>
          <t>Denture Reline or Rebase</t>
        </is>
      </c>
      <c r="CJ2" t="inlineStr">
        <is>
          <t>Post and Core Build-Up</t>
        </is>
      </c>
      <c r="CK2" t="inlineStr">
        <is>
          <t>Extractions</t>
        </is>
      </c>
      <c r="CL2" t="inlineStr">
        <is>
          <t>Complex Oral Surgery</t>
        </is>
      </c>
      <c r="CM2" t="inlineStr">
        <is>
          <t>Implants</t>
        </is>
      </c>
      <c r="CN2" t="inlineStr">
        <is>
          <t>Immediate Dentures</t>
        </is>
      </c>
      <c r="CO2" t="inlineStr">
        <is>
          <t>Periodontal Maintenance</t>
        </is>
      </c>
      <c r="CP2" t="inlineStr">
        <is>
          <t>Periodontal and Osseous Surgery</t>
        </is>
      </c>
      <c r="CQ2" t="inlineStr">
        <is>
          <t>Occlusal Adjustments</t>
        </is>
      </c>
      <c r="CR2" t="inlineStr">
        <is>
          <t>Dental X-Rays</t>
        </is>
      </c>
      <c r="CS2" t="inlineStr">
        <is>
          <t>Fillings</t>
        </is>
      </c>
      <c r="CT2" t="inlineStr">
        <is>
          <t>Topical Flouride</t>
        </is>
      </c>
      <c r="CU2" t="inlineStr">
        <is>
          <t>Sealants</t>
        </is>
      </c>
      <c r="CV2" t="inlineStr">
        <is>
          <t>Recementation of Space Maintainer</t>
        </is>
      </c>
      <c r="CW2" t="inlineStr">
        <is>
          <t>Removal of Fixed Space Maintainer</t>
        </is>
      </c>
      <c r="CX2" t="inlineStr">
        <is>
          <t>Restorative Services</t>
        </is>
      </c>
      <c r="CY2" t="inlineStr">
        <is>
          <t>Periodontal Root Scaling and Planing</t>
        </is>
      </c>
      <c r="CZ2" t="inlineStr">
        <is>
          <t>Eyeglass Frames for Children - Tier 1</t>
        </is>
      </c>
      <c r="DA2" t="inlineStr">
        <is>
          <t>Eyeglass Frames for Children - Tier 2</t>
        </is>
      </c>
      <c r="DB2" t="inlineStr">
        <is>
          <t>Eyeglass Frames for Children - Tier 3</t>
        </is>
      </c>
      <c r="DC2" t="inlineStr">
        <is>
          <t>Eyeglass Frames for Children - Tier 4</t>
        </is>
      </c>
      <c r="DD2" t="inlineStr">
        <is>
          <t>Eyeglass Frames for Children - Tier 5</t>
        </is>
      </c>
      <c r="DE2" t="inlineStr">
        <is>
          <t>Ostomy Supplies</t>
        </is>
      </c>
      <c r="DF2" t="inlineStr">
        <is>
          <t>Outpatient Rehabilitation Services - Cardiac rehabilitation therapy</t>
        </is>
      </c>
      <c r="DG2" t="inlineStr">
        <is>
          <t>Outpatient Rehabilitation Services - Pulmonary rehabilitation therapy</t>
        </is>
      </c>
      <c r="DH2" t="inlineStr">
        <is>
          <t>Outpatient Rehabilitation Services - Post-cochlear implant aural therapy</t>
        </is>
      </c>
      <c r="DI2" t="inlineStr">
        <is>
          <t>Outpatient Rehabilitation Services - Cognitive rehabilitation therapy</t>
        </is>
      </c>
      <c r="DJ2" t="inlineStr">
        <is>
          <t>Outpatient Rehabilitation Services - Cognitive rehabiliation therapy</t>
        </is>
      </c>
      <c r="DK2" t="inlineStr">
        <is>
          <t>Prescription Drugs Other</t>
        </is>
      </c>
      <c r="DL2" t="inlineStr">
        <is>
          <t>Autism Spectrum Disorders</t>
        </is>
      </c>
      <c r="DM2" t="inlineStr">
        <is>
          <t>Dental Anesthesia</t>
        </is>
      </c>
      <c r="DN2" t="inlineStr">
        <is>
          <t>Telemedicine/Telehealth</t>
        </is>
      </c>
      <c r="DO2" t="inlineStr">
        <is>
          <t>Electroconvulsive Therapy (ECT)</t>
        </is>
      </c>
      <c r="DP2" t="inlineStr">
        <is>
          <t>Mastectomy/Breast Reconstruction</t>
        </is>
      </c>
      <c r="DQ2" t="inlineStr">
        <is>
          <t>Diagnostic and Preventive</t>
        </is>
      </c>
      <c r="DR2" t="inlineStr">
        <is>
          <t>Diagnotic and Preventive</t>
        </is>
      </c>
      <c r="DS2" t="inlineStr">
        <is>
          <t>Diagnostic and Preventive - Child</t>
        </is>
      </c>
      <c r="DT2" t="inlineStr">
        <is>
          <t>Maintenance Generic Drugs</t>
        </is>
      </c>
      <c r="DU2" t="inlineStr">
        <is>
          <t>Massage Therapy</t>
        </is>
      </c>
      <c r="DV2" t="inlineStr">
        <is>
          <t>Naturopathy</t>
        </is>
      </c>
      <c r="DW2" t="inlineStr">
        <is>
          <t>Gym Membership Reimbursement</t>
        </is>
      </c>
      <c r="DX2" t="inlineStr">
        <is>
          <t>Non-Preferred Generic Prescription Drugs</t>
        </is>
      </c>
      <c r="DY2" t="inlineStr">
        <is>
          <t>Spinal Manipulation</t>
        </is>
      </c>
      <c r="DZ2" t="inlineStr">
        <is>
          <t>Hearing Exam</t>
        </is>
      </c>
      <c r="EA2" t="inlineStr">
        <is>
          <t>Accidental Dental - Adult</t>
        </is>
      </c>
      <c r="EB2" t="inlineStr">
        <is>
          <t>Non-Medically Necessary Orthondontia - Child</t>
        </is>
      </c>
      <c r="EC2" t="inlineStr">
        <is>
          <t>Bone Marrow Transplant</t>
        </is>
      </c>
      <c r="ED2" t="inlineStr">
        <is>
          <t>Nutrition/Formulas</t>
        </is>
      </c>
      <c r="EE2" t="inlineStr">
        <is>
          <t>Osteoporosis</t>
        </is>
      </c>
      <c r="EF2" t="inlineStr">
        <is>
          <t>Recementation of Space Maintainers</t>
        </is>
      </c>
      <c r="EG2" t="inlineStr">
        <is>
          <t>Removal of Fixed Space Maintainers</t>
        </is>
      </c>
      <c r="EH2" t="inlineStr">
        <is>
          <t>root Canal Therapy and Retreatment</t>
        </is>
      </c>
      <c r="EI2" t="inlineStr">
        <is>
          <t>Vital pulpotomy</t>
        </is>
      </c>
      <c r="EJ2" t="inlineStr">
        <is>
          <t>Initial Placement of Bridges and Dentures</t>
        </is>
      </c>
      <c r="EK2" t="inlineStr">
        <is>
          <t>Post and Core Build-up</t>
        </is>
      </c>
      <c r="EL2" t="inlineStr">
        <is>
          <t>Hospice Outpatient</t>
        </is>
      </c>
      <c r="EM2" t="inlineStr">
        <is>
          <t>Soft lenses or sclera shells for the treatment of aphatic glaucoma</t>
        </is>
      </c>
      <c r="EN2" t="inlineStr">
        <is>
          <t>Sterilization</t>
        </is>
      </c>
      <c r="EO2" t="inlineStr">
        <is>
          <t>Cochlear Implants</t>
        </is>
      </c>
      <c r="EP2" t="inlineStr">
        <is>
          <t>Partial Hospitalization</t>
        </is>
      </c>
      <c r="EQ2" t="inlineStr">
        <is>
          <t>HIV/AIDS</t>
        </is>
      </c>
      <c r="ER2" t="inlineStr">
        <is>
          <t>Home Health Care Services - Days 21-60</t>
        </is>
      </c>
      <c r="ES2" t="inlineStr">
        <is>
          <t>Accidental Dental - Treatment days 63-365</t>
        </is>
      </c>
      <c r="ET2" t="inlineStr">
        <is>
          <t>Soft lenses or sclera shells for the treatment of aphakic glaucoma</t>
        </is>
      </c>
      <c r="EU2" t="inlineStr">
        <is>
          <t>Home Health Care Services - Visits 21-60</t>
        </is>
      </c>
      <c r="EV2" t="inlineStr">
        <is>
          <t>Non-Preferred Generic Drugs</t>
        </is>
      </c>
      <c r="EW2" t="inlineStr">
        <is>
          <t>Outpatient Facility Fee (Hospital)</t>
        </is>
      </c>
      <c r="EX2" t="inlineStr">
        <is>
          <t>ER-Sourced Inpatient Hospital Services</t>
        </is>
      </c>
      <c r="EY2" t="inlineStr">
        <is>
          <t>Physician and Surgical Services (ASC, Free-Standing)</t>
        </is>
      </c>
      <c r="EZ2" t="inlineStr">
        <is>
          <t>Imaging -- Hospital (CT/PET Scans, MRI)</t>
        </is>
      </c>
      <c r="FA2" t="inlineStr">
        <is>
          <t>Xrays and Diagnostic Imaging (Hospital)</t>
        </is>
      </c>
      <c r="FB2" t="inlineStr">
        <is>
          <t>Laboratory Services (Hospital)</t>
        </is>
      </c>
      <c r="FC2" t="inlineStr">
        <is>
          <t>Medical self-administered drugs in the treatment of cancer, diabetes or conditions requiring immediate stabilization or administration of dialysis are covered</t>
        </is>
      </c>
      <c r="FD2" t="inlineStr">
        <is>
          <t>Breast Reconstructive Surgery</t>
        </is>
      </c>
      <c r="FE2" t="inlineStr">
        <is>
          <t>Breast Cancer Treatment</t>
        </is>
      </c>
      <c r="FF2" t="inlineStr">
        <is>
          <t>Surgery to correct deformity which was caused by disease, trauma, birth defects, growth defects or prior therapeutic processes</t>
        </is>
      </c>
      <c r="FG2" t="inlineStr">
        <is>
          <t>Surgical procedures involving bones or joints</t>
        </is>
      </c>
      <c r="FH2" t="inlineStr">
        <is>
          <t>Second surgical opinion and related diagnostic Services</t>
        </is>
      </c>
      <c r="FI2" t="inlineStr">
        <is>
          <t>Dental Surgery</t>
        </is>
      </c>
      <c r="FJ2" t="inlineStr">
        <is>
          <t>Eye Surgery</t>
        </is>
      </c>
      <c r="FK2" t="inlineStr">
        <is>
          <t>Diabetes Outpatient Self-Management</t>
        </is>
      </c>
      <c r="FL2" t="inlineStr">
        <is>
          <t>Oral surgical procedures for excision of tumors, cysts, abscesses, and lesions of the mouth</t>
        </is>
      </c>
      <c r="FM2" t="inlineStr">
        <is>
          <t>Enteral Formula</t>
        </is>
      </c>
      <c r="FN2" t="inlineStr">
        <is>
          <t>Non-Emergency Medical Transportation</t>
        </is>
      </c>
      <c r="FO2" t="inlineStr">
        <is>
          <t>Outpatient Non-Imaging Diagnostic Service/Procedure</t>
        </is>
      </c>
      <c r="FP2" t="inlineStr">
        <is>
          <t>Self-Injectable and/or Medication Injected in a Practitioner Office</t>
        </is>
      </c>
      <c r="FQ2" t="inlineStr">
        <is>
          <t>Gym Membership</t>
        </is>
      </c>
      <c r="FR2" t="inlineStr">
        <is>
          <t>Outpatient Non-Diagnostic Imaging Service/Procedure</t>
        </is>
      </c>
      <c r="FS2" t="inlineStr">
        <is>
          <t>Self-Injectable and/or Medication Injected in a Practitiioner Office</t>
        </is>
      </c>
      <c r="FT2" t="inlineStr">
        <is>
          <t>Self Injectable and/or Medication Injected in a Practitioner Office</t>
        </is>
      </c>
      <c r="FU2" t="inlineStr">
        <is>
          <t>Non_Preferred Generics</t>
        </is>
      </c>
      <c r="FV2" t="inlineStr">
        <is>
          <t>Non-Medically Necessary Ortho</t>
        </is>
      </c>
      <c r="FW2" t="inlineStr">
        <is>
          <t>Eye Glasses Adult</t>
        </is>
      </c>
      <c r="FX2" t="inlineStr">
        <is>
          <t>Eye Glasses for Adults</t>
        </is>
      </c>
      <c r="FY2" t="inlineStr">
        <is>
          <t>Mental Health Other</t>
        </is>
      </c>
      <c r="FZ2" t="inlineStr">
        <is>
          <t>Well Child Care</t>
        </is>
      </c>
      <c r="GA2" t="inlineStr">
        <is>
          <t>Heart Transplant</t>
        </is>
      </c>
      <c r="GB2" t="inlineStr">
        <is>
          <t>Morbid Obesity Treatment</t>
        </is>
      </c>
      <c r="GC2" t="inlineStr">
        <is>
          <t>intial Placement of Bridges and Dentures</t>
        </is>
      </c>
      <c r="GD2" t="inlineStr">
        <is>
          <t>Denture Reline and Rebase</t>
        </is>
      </c>
      <c r="GE2" t="inlineStr">
        <is>
          <t>Adult Vision Frames or Lenses</t>
        </is>
      </c>
      <c r="GF2" t="inlineStr">
        <is>
          <t>Telemedicine</t>
        </is>
      </c>
      <c r="GG2" t="inlineStr">
        <is>
          <t>Contraceptive Services</t>
        </is>
      </c>
      <c r="GH2" t="inlineStr">
        <is>
          <t>Mastectomy</t>
        </is>
      </c>
      <c r="GI2" t="inlineStr">
        <is>
          <t>Vision correction after surgery or accident</t>
        </is>
      </c>
      <c r="GJ2" t="inlineStr">
        <is>
          <t>Children's Cancer Treatment</t>
        </is>
      </c>
      <c r="GK2" t="inlineStr">
        <is>
          <t>Lymph Node Dissection</t>
        </is>
      </c>
      <c r="GL2" t="inlineStr">
        <is>
          <t>Cardiac Rehabilitation</t>
        </is>
      </c>
      <c r="GM2" t="inlineStr">
        <is>
          <t>Attention Deficit Disorder</t>
        </is>
      </c>
      <c r="GN2" t="inlineStr">
        <is>
          <t>Interpreter / Transliterator services for hearing impaired when services are used in connection with medical treatment or diagnostic consultations</t>
        </is>
      </c>
      <c r="GO2" t="inlineStr">
        <is>
          <t>Service Charges</t>
        </is>
      </c>
      <c r="GP2" t="inlineStr">
        <is>
          <t>Sleep Studies</t>
        </is>
      </c>
      <c r="GQ2" t="inlineStr">
        <is>
          <t>Genetic Testing</t>
        </is>
      </c>
      <c r="GR2" t="inlineStr">
        <is>
          <t>Interpreter/Transliterator Services for hearing impaired when services are used</t>
        </is>
      </c>
      <c r="GS2" t="inlineStr">
        <is>
          <t>Bone Marrow Testing</t>
        </is>
      </c>
      <c r="GT2" t="inlineStr">
        <is>
          <t>Newborn Services Other</t>
        </is>
      </c>
      <c r="GU2" t="inlineStr">
        <is>
          <t>Applied Behavior Analysis Based Therapies</t>
        </is>
      </c>
      <c r="GV2" t="inlineStr">
        <is>
          <t>Sleep Study</t>
        </is>
      </c>
      <c r="GW2" t="inlineStr">
        <is>
          <t>Occlusal Adjustment</t>
        </is>
      </c>
      <c r="GX2" t="inlineStr">
        <is>
          <t>Major Restorative Services</t>
        </is>
      </c>
      <c r="GY2" t="inlineStr">
        <is>
          <t>Complete and Partial Dentures</t>
        </is>
      </c>
      <c r="GZ2" t="inlineStr">
        <is>
          <t>Inpatient Rehabilitation</t>
        </is>
      </c>
      <c r="HA2" t="inlineStr">
        <is>
          <t>Off Label Prescription Drugs- Generic</t>
        </is>
      </c>
      <c r="HB2" t="inlineStr">
        <is>
          <t>Off Label Prescription Drugs- Preferred Brand</t>
        </is>
      </c>
      <c r="HC2" t="inlineStr">
        <is>
          <t>Off Label Prescription Drugs- Non-Preferred Brand</t>
        </is>
      </c>
      <c r="HD2" t="inlineStr">
        <is>
          <t>Off Label Prescription Drugs- Specialty</t>
        </is>
      </c>
      <c r="HE2" t="inlineStr">
        <is>
          <t>Non-Preferred Generic Drug</t>
        </is>
      </c>
      <c r="HF2" t="inlineStr">
        <is>
          <t>Off Label Prescription Drugs- Non-Preferred Generic</t>
        </is>
      </c>
      <c r="HG2" t="inlineStr">
        <is>
          <t>Second Opinion</t>
        </is>
      </c>
      <c r="HH2" t="inlineStr">
        <is>
          <t>Cancer Treatments</t>
        </is>
      </c>
      <c r="HI2" t="inlineStr">
        <is>
          <t>Domestic Violence Treatment</t>
        </is>
      </c>
      <c r="HJ2" t="inlineStr">
        <is>
          <t>Infant Formulas</t>
        </is>
      </c>
      <c r="HK2" t="inlineStr">
        <is>
          <t>Third Opinion</t>
        </is>
      </c>
      <c r="HL2" t="inlineStr">
        <is>
          <t>Treatment of Hemophilia</t>
        </is>
      </c>
      <c r="HM2" t="inlineStr">
        <is>
          <t>Wilm's Tumor</t>
        </is>
      </c>
      <c r="HN2" t="inlineStr">
        <is>
          <t>Post and Core - Child</t>
        </is>
      </c>
      <c r="HO2" t="inlineStr">
        <is>
          <t>Crown Build-up - Child</t>
        </is>
      </c>
      <c r="HP2" t="inlineStr">
        <is>
          <t>Denture placement - Child</t>
        </is>
      </c>
      <c r="HQ2" t="inlineStr">
        <is>
          <t>Denture repair - Child</t>
        </is>
      </c>
      <c r="HR2" t="inlineStr">
        <is>
          <t>Denture relining - Child</t>
        </is>
      </c>
      <c r="HS2" t="inlineStr">
        <is>
          <t>Bridges - Child</t>
        </is>
      </c>
      <c r="HT2" t="inlineStr">
        <is>
          <t>Obturator prosthesis and modification, mandibular resection prosthesis or trismus appliance - Child</t>
        </is>
      </c>
      <c r="HU2" t="inlineStr">
        <is>
          <t>Alveolectomy, alveoplasty, and frenectomy</t>
        </is>
      </c>
      <c r="HV2" t="inlineStr">
        <is>
          <t>Cast metal, stainless steel, porcelain/ceramic, all ceramic and resinbased composite onlay, or crown</t>
        </is>
      </c>
      <c r="HW2" t="inlineStr">
        <is>
          <t>Pulpal Therapy - Child</t>
        </is>
      </c>
      <c r="HX2" t="inlineStr">
        <is>
          <t>Apexification and Recalcification - Child</t>
        </is>
      </c>
      <c r="HY2" t="inlineStr">
        <is>
          <t>Full-mouth and Panoramic Radiographs - Child</t>
        </is>
      </c>
      <c r="HZ2" t="inlineStr">
        <is>
          <t>Space Maintainers - Child</t>
        </is>
      </c>
      <c r="IA2" t="inlineStr">
        <is>
          <t>Pulpal Therapy</t>
        </is>
      </c>
      <c r="IB2" t="inlineStr">
        <is>
          <t>Apexification and Recalcification</t>
        </is>
      </c>
      <c r="IC2" t="inlineStr">
        <is>
          <t>Sealants - Child</t>
        </is>
      </c>
      <c r="ID2" t="inlineStr">
        <is>
          <t>Fillings - Child</t>
        </is>
      </c>
      <c r="IE2" t="inlineStr">
        <is>
          <t>Pin Retention - Child</t>
        </is>
      </c>
      <c r="IF2" t="inlineStr">
        <is>
          <t>Dental Anesthesia and Sedation - Child</t>
        </is>
      </c>
      <c r="IG2" t="inlineStr">
        <is>
          <t>Occlusal Guard - Child</t>
        </is>
      </c>
      <c r="IH2" t="inlineStr">
        <is>
          <t>Extractions (Simple and Surgical) - Child</t>
        </is>
      </c>
      <c r="II2" t="inlineStr">
        <is>
          <t>Alveolectomy, Alveoplasty, Frenectomy, Frenuloplasty, Vestibuloplasty - Child</t>
        </is>
      </c>
      <c r="IJ2" t="inlineStr">
        <is>
          <t>Biopsy of Oral Tissue - Child</t>
        </is>
      </c>
      <c r="IK2" t="inlineStr">
        <is>
          <t>Tooth Reimplantation - Child</t>
        </is>
      </c>
      <c r="IL2" t="inlineStr">
        <is>
          <t>Excision of Gingiva - Child</t>
        </is>
      </c>
      <c r="IM2" t="inlineStr">
        <is>
          <t>Mobilization and Placement of Devices to Correct Malpositioned Teeth - Child</t>
        </is>
      </c>
      <c r="IN2" t="inlineStr">
        <is>
          <t>Root Canal Therapy - Child</t>
        </is>
      </c>
      <c r="IO2" t="inlineStr">
        <is>
          <t>Pulpal Therapy and Regeneration - Child</t>
        </is>
      </c>
      <c r="IP2" t="inlineStr">
        <is>
          <t>Apexification and Recalcification  - Child</t>
        </is>
      </c>
      <c r="IQ2" t="inlineStr">
        <is>
          <t>Retrograde Fillings - Child</t>
        </is>
      </c>
      <c r="IR2" t="inlineStr">
        <is>
          <t>Root Scaling and Planing - Child</t>
        </is>
      </c>
      <c r="IS2" t="inlineStr">
        <is>
          <t>Gingivectomy and Gingival Curettage - Child</t>
        </is>
      </c>
      <c r="IT2" t="inlineStr">
        <is>
          <t>Osseous Surgery - Child</t>
        </is>
      </c>
      <c r="IU2" t="inlineStr">
        <is>
          <t>Provisional Splinting - Child</t>
        </is>
      </c>
      <c r="IV2" t="inlineStr">
        <is>
          <t>Pedicle, Free Soft Tissue, Subepithelial Connective Tissue or Double Pedicle Graft  - Child</t>
        </is>
      </c>
      <c r="IW2" t="inlineStr">
        <is>
          <t>Full Mouth Debridement - Child</t>
        </is>
      </c>
      <c r="IX2" t="inlineStr">
        <is>
          <t>Periodontal Maintenance - Child</t>
        </is>
      </c>
      <c r="IY2" t="inlineStr">
        <is>
          <t>Cast metal, Stainless Steel, Provisional, Porcelain/Ceramic, All Ceramic and Resin-based Composite Crown  - Child</t>
        </is>
      </c>
      <c r="IZ2" t="inlineStr">
        <is>
          <t>lskdjflsdkj</t>
        </is>
      </c>
      <c r="JA2" t="inlineStr">
        <is>
          <t>occlusal Adjustments</t>
        </is>
      </c>
      <c r="JB2" t="inlineStr">
        <is>
          <t>Periradicular Surgical Procedurs</t>
        </is>
      </c>
      <c r="JC2" t="inlineStr">
        <is>
          <t>immediate Dentures</t>
        </is>
      </c>
      <c r="JD2" t="inlineStr">
        <is>
          <t>Mandated Drugs</t>
        </is>
      </c>
      <c r="JE2" t="inlineStr">
        <is>
          <t>Non-medically necessary orthodontia</t>
        </is>
      </c>
      <c r="JF2" t="inlineStr">
        <is>
          <t>Chlamydia Screening</t>
        </is>
      </c>
      <c r="JG2" t="inlineStr">
        <is>
          <t>Autism Spectrum Disorders: age 13 &amp; Up</t>
        </is>
      </c>
      <c r="JH2" t="inlineStr">
        <is>
          <t>Autism Spectrum Disorders: Age 13 &amp; Up</t>
        </is>
      </c>
      <c r="JI2" t="inlineStr">
        <is>
          <t>Cardiac and Pulmonary Rehabilitation</t>
        </is>
      </c>
      <c r="JJ2" t="inlineStr">
        <is>
          <t>Family Planning Services</t>
        </is>
      </c>
      <c r="JK2" t="inlineStr">
        <is>
          <t>Non-Medically Necessary Orthodontia-Child</t>
        </is>
      </c>
      <c r="JL2" t="inlineStr">
        <is>
          <t>Post-Mastectomy Care</t>
        </is>
      </c>
      <c r="JM2" t="inlineStr">
        <is>
          <t>Brain Injury</t>
        </is>
      </c>
      <c r="JN2" t="inlineStr">
        <is>
          <t>Pediatric Services Other</t>
        </is>
      </c>
      <c r="JO2" t="inlineStr">
        <is>
          <t>Transplant Donor Coverage</t>
        </is>
      </c>
      <c r="JP2" t="inlineStr">
        <is>
          <t>Skilled Nursing Facility: Days 26-30</t>
        </is>
      </c>
      <c r="JQ2" t="inlineStr">
        <is>
          <t>Autism Spectrum Disorders: Age 20 and up</t>
        </is>
      </c>
      <c r="JR2" t="inlineStr">
        <is>
          <t>Transplant Surgery—Donor Charges</t>
        </is>
      </c>
      <c r="JS2" t="inlineStr">
        <is>
          <t>Habilitation - Autism</t>
        </is>
      </c>
      <c r="JT2" t="inlineStr">
        <is>
          <t>Habilitation - Acquired Brain Injury</t>
        </is>
      </c>
      <c r="JU2" t="inlineStr">
        <is>
          <t>Prescription Drugs Preventive</t>
        </is>
      </c>
      <c r="JV2" t="inlineStr">
        <is>
          <t>Hearing and speech exams</t>
        </is>
      </c>
      <c r="JW2" t="inlineStr">
        <is>
          <t>Speech and Hearing Exams</t>
        </is>
      </c>
      <c r="JX2" t="inlineStr">
        <is>
          <t>Cardiac and Pulmonary Rehabilitation Services</t>
        </is>
      </c>
      <c r="JY2" t="inlineStr">
        <is>
          <t>Bone Mass Measurement</t>
        </is>
      </c>
      <c r="JZ2" t="inlineStr">
        <is>
          <t>Wellness Plan Benefit</t>
        </is>
      </c>
      <c r="KA2" t="inlineStr">
        <is>
          <t>Cardiac rehabilitation therapy</t>
        </is>
      </c>
      <c r="KB2" t="inlineStr">
        <is>
          <t>Post-cochlear implant aural therapy</t>
        </is>
      </c>
      <c r="KC2" t="inlineStr">
        <is>
          <t>Autism Spectrum Disorder Services - Intensive Level Services</t>
        </is>
      </c>
      <c r="KD2" t="inlineStr">
        <is>
          <t>Autism Spectrum Disorder Services - Non-Intensive Level Services</t>
        </is>
      </c>
      <c r="KE2" t="inlineStr">
        <is>
          <t>Non-Emergency Medical  Transport</t>
        </is>
      </c>
      <c r="KF2" t="inlineStr">
        <is>
          <t>Complementary Medicince Services</t>
        </is>
      </c>
      <c r="KG2" t="inlineStr">
        <is>
          <t>Complementary Medicine Services</t>
        </is>
      </c>
      <c r="KH2" t="inlineStr">
        <is>
          <t>Complementary Medicine</t>
        </is>
      </c>
      <c r="KI2" t="inlineStr">
        <is>
          <t>Eye Refractive Surgery</t>
        </is>
      </c>
      <c r="KJ2" t="inlineStr">
        <is>
          <t>Hospice Bereavement Services</t>
        </is>
      </c>
      <c r="KK2" t="inlineStr">
        <is>
          <t>Anesthesia</t>
        </is>
      </c>
      <c r="KL2" t="inlineStr">
        <is>
          <t>Hearing Exams/Testing</t>
        </is>
      </c>
      <c r="KM2" t="inlineStr">
        <is>
          <t>Blood and Blood Services</t>
        </is>
      </c>
      <c r="KN2" t="inlineStr">
        <is>
          <t>Colonoscopy</t>
        </is>
      </c>
      <c r="KO2" t="inlineStr">
        <is>
          <t>Sigmoidoscopy</t>
        </is>
      </c>
      <c r="KP2" t="inlineStr">
        <is>
          <t>Volontary Sterilization</t>
        </is>
      </c>
      <c r="KQ2" t="inlineStr">
        <is>
          <t>Second Surgical Opinion</t>
        </is>
      </c>
      <c r="KR2" t="inlineStr">
        <is>
          <t>Voluntary Sterilization</t>
        </is>
      </c>
      <c r="KS2" t="inlineStr">
        <is>
          <t>Impatient Rehabilitation</t>
        </is>
      </c>
      <c r="KT2" t="inlineStr">
        <is>
          <t>Prescription and OTC drugs other</t>
        </is>
      </c>
      <c r="KU2" t="inlineStr">
        <is>
          <t>Prescription and OTC Drugs other</t>
        </is>
      </c>
      <c r="KV2" t="inlineStr">
        <is>
          <t>Gastric Electrical Stimulation</t>
        </is>
      </c>
      <c r="KW2" t="inlineStr">
        <is>
          <t>Organ Transplants</t>
        </is>
      </c>
      <c r="KX2" t="inlineStr">
        <is>
          <t>Bones/Joints</t>
        </is>
      </c>
      <c r="KY2" t="inlineStr">
        <is>
          <t>Breast Implant Removal</t>
        </is>
      </c>
      <c r="KZ2" t="inlineStr">
        <is>
          <t>Multiple Sclerosis</t>
        </is>
      </c>
      <c r="LA2" t="inlineStr">
        <is>
          <t>Non Preferred Specialty Drug</t>
        </is>
      </c>
      <c r="LB2" t="inlineStr">
        <is>
          <t>Minor Dental Care Child</t>
        </is>
      </c>
      <c r="LC2" t="inlineStr">
        <is>
          <t>Minor Dental Care Adult</t>
        </is>
      </c>
      <c r="LD2" t="inlineStr">
        <is>
          <t>Eyeglasses for Adults</t>
        </is>
      </c>
      <c r="LE2" t="inlineStr">
        <is>
          <t>Routine Vision Exam Adults</t>
        </is>
      </c>
      <c r="LF2" t="inlineStr">
        <is>
          <t>Early Intervention Services</t>
        </is>
      </c>
      <c r="LG2" t="inlineStr">
        <is>
          <t>Rape and Incest Coverage</t>
        </is>
      </c>
      <c r="LH2" t="inlineStr">
        <is>
          <t>Non Medically Necessary Orthodontia-Child</t>
        </is>
      </c>
      <c r="LI2" t="inlineStr">
        <is>
          <t>Adults Frames or Lenses</t>
        </is>
      </c>
      <c r="LJ2" t="inlineStr">
        <is>
          <t>Adult Frames or Lenses</t>
        </is>
      </c>
      <c r="LK2" t="inlineStr">
        <is>
          <t>Cognitive Therapy</t>
        </is>
      </c>
      <c r="LL2" t="inlineStr">
        <is>
          <t>Outpatient Cardiac Care</t>
        </is>
      </c>
      <c r="LM2" t="inlineStr">
        <is>
          <t>Alveoplasty, frenulectomy, frenuloplasty and vestibuloplasty</t>
        </is>
      </c>
      <c r="LN2" t="inlineStr">
        <is>
          <t>Respite Care</t>
        </is>
      </c>
      <c r="LO2" t="inlineStr">
        <is>
          <t>Non-Medically Necessary Orthodontia- Child</t>
        </is>
      </c>
      <c r="LP2" t="inlineStr">
        <is>
          <t>Implant</t>
        </is>
      </c>
      <c r="LQ2" t="inlineStr">
        <is>
          <t>Posterior Composite Filling - Child</t>
        </is>
      </c>
      <c r="LR2" t="inlineStr">
        <is>
          <t>Posterior Composite Filling - Adult</t>
        </is>
      </c>
      <c r="LS2" t="inlineStr">
        <is>
          <t>Implant - Child</t>
        </is>
      </c>
      <c r="LT2" t="inlineStr">
        <is>
          <t>Implant - Adult</t>
        </is>
      </c>
      <c r="LU2" t="inlineStr">
        <is>
          <t>Corrective Orthodontics</t>
        </is>
      </c>
      <c r="LV2" t="inlineStr">
        <is>
          <t>Posterior Composite Filling</t>
        </is>
      </c>
      <c r="LW2" t="inlineStr">
        <is>
          <t>Posterior Composite Fillings - Child</t>
        </is>
      </c>
      <c r="LX2" t="inlineStr">
        <is>
          <t>Posterior Composite Fillings - Adult</t>
        </is>
      </c>
      <c r="LY2" t="inlineStr">
        <is>
          <t>Implant Adult</t>
        </is>
      </c>
      <c r="LZ2" t="inlineStr">
        <is>
          <t>Posterior Composites - Child</t>
        </is>
      </c>
      <c r="MA2" t="inlineStr">
        <is>
          <t>Supplemental Accident</t>
        </is>
      </c>
      <c r="MB2" t="inlineStr">
        <is>
          <t>Growth Hormones</t>
        </is>
      </c>
      <c r="MC2" t="inlineStr">
        <is>
          <t>Fibrocystic Breast Condition</t>
        </is>
      </c>
      <c r="MD2" t="inlineStr">
        <is>
          <t>Breast Cancer Pain Medication and Therapy</t>
        </is>
      </c>
      <c r="ME2" t="inlineStr">
        <is>
          <t>Cancer Drug Administration</t>
        </is>
      </c>
      <c r="MF2" t="inlineStr">
        <is>
          <t>Blood Transfusion</t>
        </is>
      </c>
      <c r="MG2" t="inlineStr">
        <is>
          <t>Prenatal HIV Testing</t>
        </is>
      </c>
      <c r="MH2" t="inlineStr">
        <is>
          <t>Electroconvulsive Therapy</t>
        </is>
      </c>
      <c r="MI2" t="inlineStr">
        <is>
          <t>Naprapathic Services</t>
        </is>
      </c>
      <c r="MJ2" t="inlineStr">
        <is>
          <t>Breast Cancer Pain Medication and Pain Therapy</t>
        </is>
      </c>
      <c r="MK2" t="inlineStr">
        <is>
          <t>Pulmonary Rehabilitation Therapy</t>
        </is>
      </c>
      <c r="ML2" t="inlineStr">
        <is>
          <t>End Stage Renal Disease</t>
        </is>
      </c>
      <c r="MM2" t="inlineStr">
        <is>
          <t>Pulmonary Rehabilitative Services</t>
        </is>
      </c>
      <c r="MN2" t="inlineStr">
        <is>
          <t>Pulmonary Rehabiliation Therapy</t>
        </is>
      </c>
      <c r="MO2" t="inlineStr">
        <is>
          <t>Pulmonary Rehabilitative Therapy</t>
        </is>
      </c>
      <c r="MP2" t="inlineStr">
        <is>
          <t>Pulmonary Rehabilatative Services</t>
        </is>
      </c>
      <c r="MQ2" t="inlineStr">
        <is>
          <t>Cosmetic Orthodontia - Child</t>
        </is>
      </c>
      <c r="MR2" t="inlineStr">
        <is>
          <t>Non Preferred Specialty Drugs</t>
        </is>
      </c>
      <c r="MS2" t="inlineStr">
        <is>
          <t>Non-Medically Necessary Orthodontia -Child</t>
        </is>
      </c>
      <c r="MT2" t="inlineStr">
        <is>
          <t>Non-Preferred Specialty Drugs</t>
        </is>
      </c>
      <c r="MU2" t="inlineStr">
        <is>
          <t>Autism Spectrum Disorders (ABA)</t>
        </is>
      </c>
      <c r="MV2" t="inlineStr">
        <is>
          <t>Contraceptive Devices</t>
        </is>
      </c>
      <c r="MW2" t="inlineStr">
        <is>
          <t>Minor Dental Care - Adults</t>
        </is>
      </c>
      <c r="MX2" t="inlineStr">
        <is>
          <t>Minor Dental Care - Child</t>
        </is>
      </c>
      <c r="MY2" t="inlineStr">
        <is>
          <t>Minor Dental Care - Adult</t>
        </is>
      </c>
      <c r="MZ2" t="inlineStr">
        <is>
          <t>Mental Health Parity</t>
        </is>
      </c>
      <c r="NA2" t="inlineStr">
        <is>
          <t>Habilitation Services including Applied Behavior Analysis Based Therapies</t>
        </is>
      </c>
      <c r="NB2" t="inlineStr">
        <is>
          <t>Habilitative Physical and Occupational Therapy</t>
        </is>
      </c>
      <c r="NC2" t="inlineStr">
        <is>
          <t>Habilitative Speech Therapy</t>
        </is>
      </c>
      <c r="ND2" t="inlineStr">
        <is>
          <t>Cardiac Rehabilitation and Pulmonary Rehabilitation</t>
        </is>
      </c>
      <c r="NE2" t="inlineStr">
        <is>
          <t>Habilitation Outpatient Physical and Occupational Therapy (Non-Autism Related)</t>
        </is>
      </c>
      <c r="NF2" t="inlineStr">
        <is>
          <t>Habilitative Speech Therapy (Non-Autism Related)</t>
        </is>
      </c>
      <c r="NG2" t="inlineStr">
        <is>
          <t>Habilitation Services - PT/OT/ST and ABA (combined) for Autism Spectrum Disorder - through 18 yrs of age only</t>
        </is>
      </c>
      <c r="NH2" t="inlineStr">
        <is>
          <t>Vision Care Services (adult)</t>
        </is>
      </c>
      <c r="NI2" t="inlineStr">
        <is>
          <t>Vision Services (adult)</t>
        </is>
      </c>
      <c r="NJ2" t="inlineStr">
        <is>
          <t>Habilitative Outpatient Physical and Occupational Therapy (Non-Autism Related)</t>
        </is>
      </c>
      <c r="NK2" t="inlineStr">
        <is>
          <t>Habilitative Services - PT/OT/ST and ABA (combined) for Autism Spectrum Disorder - through 18 yrs of age only</t>
        </is>
      </c>
      <c r="NL2" t="inlineStr">
        <is>
          <t>Vision Services (Adult)</t>
        </is>
      </c>
      <c r="NM2" t="inlineStr">
        <is>
          <t>Habiliation Outpatient Physica and Occupational Therapy (Non-Autism Related)</t>
        </is>
      </c>
      <c r="NN2" t="inlineStr">
        <is>
          <t>Habilitative Speech Therapy (Non-Autism Related</t>
        </is>
      </c>
      <c r="NO2" t="inlineStr">
        <is>
          <t>Habilitation Services - PT/OT/ST and ABA (combined) for Autism Spectrum Disorder - through 18 yrs of age</t>
        </is>
      </c>
      <c r="NP2" t="inlineStr">
        <is>
          <t>Certain Surgeries and Treatments</t>
        </is>
      </c>
      <c r="NQ2" t="inlineStr">
        <is>
          <t>Vasectomy</t>
        </is>
      </c>
      <c r="NR2" t="inlineStr">
        <is>
          <t>Tubal Ligation</t>
        </is>
      </c>
      <c r="NS2" t="inlineStr">
        <is>
          <t>Orthognatic Surgery</t>
        </is>
      </c>
      <c r="NT2" t="inlineStr">
        <is>
          <t>Non-Emergency Medical and Non-Medical Transportation</t>
        </is>
      </c>
      <c r="NU2" t="inlineStr">
        <is>
          <t>Outpatient Rehabiliation Services - Post-cochlear implant aural therapy</t>
        </is>
      </c>
      <c r="NV2" t="inlineStr">
        <is>
          <t>Outpatient Rehabiliation Services - Cognitive rehabilitation therapy</t>
        </is>
      </c>
      <c r="NW2" t="inlineStr">
        <is>
          <t>Telehealth / Telemedicine</t>
        </is>
      </c>
      <c r="NX2" t="inlineStr">
        <is>
          <t>Biofeedback for treatment of medical diagnosis</t>
        </is>
      </c>
      <c r="NY2" t="inlineStr">
        <is>
          <t>Autism Spectrum Disorders - Age 19 &amp; Above</t>
        </is>
      </c>
      <c r="NZ2" t="inlineStr">
        <is>
          <t>Home Health Care Services - Days 46-60</t>
        </is>
      </c>
      <c r="OA2" t="inlineStr">
        <is>
          <t>Health Education and Referral Services</t>
        </is>
      </c>
      <c r="OB2" t="inlineStr">
        <is>
          <t>Family Planning</t>
        </is>
      </c>
      <c r="OC2" t="inlineStr">
        <is>
          <t>Preferred Generic Drugs</t>
        </is>
      </c>
      <c r="OD2" t="inlineStr">
        <is>
          <t>Nonpreferred Specialty Drugs</t>
        </is>
      </c>
      <c r="OE2" t="inlineStr">
        <is>
          <t>Orthognathic Surgery</t>
        </is>
      </c>
      <c r="OF2" t="inlineStr">
        <is>
          <t>Autism Spectrum Disorders ABA</t>
        </is>
      </c>
      <c r="OG2" t="inlineStr">
        <is>
          <t>Preferred Generic Drug</t>
        </is>
      </c>
      <c r="OH2" t="inlineStr">
        <is>
          <t>Routine Mammogram</t>
        </is>
      </c>
      <c r="OI2" t="inlineStr">
        <is>
          <t>Respiratory Care</t>
        </is>
      </c>
      <c r="OJ2" t="inlineStr">
        <is>
          <t>Tier 2 Generics</t>
        </is>
      </c>
      <c r="OK2" t="inlineStr">
        <is>
          <t>Pulmonary Rehabilitation</t>
        </is>
      </c>
      <c r="OL2" t="inlineStr">
        <is>
          <t>Biofeedback</t>
        </is>
      </c>
      <c r="OM2" t="inlineStr">
        <is>
          <t>Vision Correction after Surgery or Accident</t>
        </is>
      </c>
      <c r="ON2" t="inlineStr">
        <is>
          <t>Non-emergency Medical Transportation</t>
        </is>
      </c>
      <c r="OO2" t="inlineStr">
        <is>
          <t>Vision Correction After Surgery or Accident</t>
        </is>
      </c>
      <c r="OP2" t="inlineStr">
        <is>
          <t>Wigs</t>
        </is>
      </c>
      <c r="OQ2" t="inlineStr">
        <is>
          <t>Bone Density Screening</t>
        </is>
      </c>
      <c r="OR2" t="inlineStr">
        <is>
          <t>Breast Reconstruction after Mastectomy</t>
        </is>
      </c>
      <c r="OS2" t="inlineStr">
        <is>
          <t>Allergy Treatment</t>
        </is>
      </c>
      <c r="OT2" t="inlineStr">
        <is>
          <t>Injectable Drugs and Other Drugs Administered in a Provider's Office or Other Outpatient Setting</t>
        </is>
      </c>
      <c r="OU2" t="inlineStr">
        <is>
          <t>Medical Supplies, Equipment, and Education for Diabetes Care for All Diabetics</t>
        </is>
      </c>
      <c r="OV2" t="inlineStr">
        <is>
          <t>Human Organ and Tissue Transplant Services - Transportation and Lodging</t>
        </is>
      </c>
      <c r="OW2" t="inlineStr">
        <is>
          <t>Human Organ and Tissue Transplant Services - Unrelated Donor Search</t>
        </is>
      </c>
      <c r="OX2" t="inlineStr">
        <is>
          <t>Inpatient Rehab Facilities Including Room &amp; Board Charges, Physician Fees, Imaging, Testing, and Supplies</t>
        </is>
      </c>
      <c r="OY2" t="inlineStr">
        <is>
          <t>Vision (eyeglasses)</t>
        </is>
      </c>
      <c r="OZ2" t="inlineStr">
        <is>
          <t>Vision (glasses/ contacts)</t>
        </is>
      </c>
      <c r="PA2" t="inlineStr">
        <is>
          <t>Initial Placement of Bridges or Dentures</t>
        </is>
      </c>
      <c r="PB2" t="inlineStr">
        <is>
          <t>X-rays of Entire Mouth - Child</t>
        </is>
      </c>
      <c r="PC2" t="inlineStr">
        <is>
          <t>Bitewing X-rays - Child</t>
        </is>
      </c>
      <c r="PD2" t="inlineStr">
        <is>
          <t>Fluoride Treatments - Child</t>
        </is>
      </c>
      <c r="PE2" t="inlineStr">
        <is>
          <t>Male Sterilization</t>
        </is>
      </c>
      <c r="PF2" t="inlineStr">
        <is>
          <t>OP Therapy-Cardiac Rehabilitation</t>
        </is>
      </c>
      <c r="PG2" t="inlineStr">
        <is>
          <t>OP Therapy-Pulmonary</t>
        </is>
      </c>
      <c r="PH2" t="inlineStr">
        <is>
          <t>Physical Rehabilitation (Inpatient)</t>
        </is>
      </c>
      <c r="PI2" t="inlineStr">
        <is>
          <t>Preventive Services Not Covered under PPACA</t>
        </is>
      </c>
      <c r="PJ2" t="inlineStr">
        <is>
          <t>Panoramic / Complete Set of Intraoral X-rays - Child</t>
        </is>
      </c>
      <c r="PK2" t="inlineStr">
        <is>
          <t>Periodontal Scaling &amp; Root Planing - Child</t>
        </is>
      </c>
      <c r="PL2" t="inlineStr">
        <is>
          <t>Occlusal Guards - Child</t>
        </is>
      </c>
      <c r="PM2" t="inlineStr">
        <is>
          <t>Periodontal - Other Procedures - Child</t>
        </is>
      </c>
      <c r="PN2" t="inlineStr">
        <is>
          <t>Endodontic Procedures - Child</t>
        </is>
      </c>
      <c r="PO2" t="inlineStr">
        <is>
          <t>Periodontal Procedures - Adult</t>
        </is>
      </c>
      <c r="PP2" t="inlineStr">
        <is>
          <t>Endodontic Procedures - Adult</t>
        </is>
      </c>
      <c r="PQ2" t="inlineStr">
        <is>
          <t>X-rays of Entire Mouth - Adult</t>
        </is>
      </c>
      <c r="PR2" t="inlineStr">
        <is>
          <t>Bitewing X-rays - Adult</t>
        </is>
      </c>
      <c r="PS2" t="inlineStr">
        <is>
          <t>Periodontal Maintenance - Adult</t>
        </is>
      </c>
      <c r="PT2" t="inlineStr">
        <is>
          <t>Mandated Preventative Prescriptions</t>
        </is>
      </c>
      <c r="PU2" t="inlineStr">
        <is>
          <t>Mandated / Preventive Prescriptions</t>
        </is>
      </c>
      <c r="PV2" t="inlineStr">
        <is>
          <t>Adoption Indemnity Benefit</t>
        </is>
      </c>
      <c r="PW2" t="inlineStr">
        <is>
          <t>Cardiac Rehabilitation (Outpatient)</t>
        </is>
      </c>
      <c r="PX2" t="inlineStr">
        <is>
          <t>Mandated Preventive Prescriptions</t>
        </is>
      </c>
      <c r="PY2" t="inlineStr">
        <is>
          <t>Prefab Resin Crown</t>
        </is>
      </c>
      <c r="PZ2" t="inlineStr">
        <is>
          <t>Hospice Services: Greater than 6 months</t>
        </is>
      </c>
      <c r="QA2" t="inlineStr">
        <is>
          <t>Home Health Care Services: Visits 31-60</t>
        </is>
      </c>
      <c r="QB2" t="inlineStr">
        <is>
          <t>Mental/Behavioral Health Office Visits</t>
        </is>
      </c>
      <c r="QC2" t="inlineStr">
        <is>
          <t>Prosthetic Devices: Other than Eye &amp; Breast</t>
        </is>
      </c>
      <c r="QD2" t="inlineStr">
        <is>
          <t>Prosthetic Devices: Other than eye &amp; breast</t>
        </is>
      </c>
      <c r="QE2" t="inlineStr">
        <is>
          <t>Mandated/Preventive Prescriptions</t>
        </is>
      </c>
      <c r="QF2" t="inlineStr">
        <is>
          <t>Reimplantation or transplantation of a natural tooth -Child</t>
        </is>
      </c>
      <c r="QG2" t="inlineStr">
        <is>
          <t>Excision of a benign lesion, tumor or cyst and incision and drainage of an abscess or cyst -Child</t>
        </is>
      </c>
      <c r="QH2" t="inlineStr">
        <is>
          <t>Removal of oral tissue, odontogenic cyst, torus palatinus and mandibularis (D7285, D7286) -Child</t>
        </is>
      </c>
      <c r="QI2" t="inlineStr">
        <is>
          <t>Oroantral fistula closure and primary closure of a sinus perforation -Child</t>
        </is>
      </c>
      <c r="QJ2" t="inlineStr">
        <is>
          <t>Root canal therapy -Child</t>
        </is>
      </c>
      <c r="QK2" t="inlineStr">
        <is>
          <t>Retreatment of previous root canal therapy -Child</t>
        </is>
      </c>
      <c r="QL2" t="inlineStr">
        <is>
          <t>Pulpotomy and pulp cap -Child</t>
        </is>
      </c>
      <c r="QM2" t="inlineStr">
        <is>
          <t>Pulpal therapy and pulpal debridement -Child</t>
        </is>
      </c>
      <c r="QN2" t="inlineStr">
        <is>
          <t>Addition of teeth or clasp to existing partial denture -Child</t>
        </is>
      </c>
      <c r="QO2" t="inlineStr">
        <is>
          <t>One relining or rebasing of existing removable dentures; or rebonding or recementing fixed denture -Child</t>
        </is>
      </c>
      <c r="QP2" t="inlineStr">
        <is>
          <t>Feeding aid (D5951) -Child</t>
        </is>
      </c>
      <c r="QQ2" t="inlineStr">
        <is>
          <t>Bridges -Child</t>
        </is>
      </c>
      <c r="QR2" t="inlineStr">
        <is>
          <t>Tissue conditioning  -Child</t>
        </is>
      </c>
      <c r="QS2" t="inlineStr">
        <is>
          <t>Recement fixed partials -Child</t>
        </is>
      </c>
      <c r="QT2" t="inlineStr">
        <is>
          <t>Full mouth x-ray or panoramic film - child</t>
        </is>
      </c>
      <c r="QU2" t="inlineStr">
        <is>
          <t>Space maintainer - Child</t>
        </is>
      </c>
      <c r="QV2" t="inlineStr">
        <is>
          <t>Amalgam and composite fillings - Child</t>
        </is>
      </c>
      <c r="QW2" t="inlineStr">
        <is>
          <t>General anesthesia and analgesic - Child</t>
        </is>
      </c>
      <c r="QX2" t="inlineStr">
        <is>
          <t>Hospital call - Child</t>
        </is>
      </c>
      <c r="QY2" t="inlineStr">
        <is>
          <t>Occlusal guard - Child</t>
        </is>
      </c>
      <c r="QZ2" t="inlineStr">
        <is>
          <t>Therapeutic parenteral drug administration, desensitizing medicaments -Child</t>
        </is>
      </c>
      <c r="RA2" t="inlineStr">
        <is>
          <t>Prefabricated Crowns - Child</t>
        </is>
      </c>
      <c r="RB2" t="inlineStr">
        <is>
          <t>Crown build-up -Child</t>
        </is>
      </c>
      <c r="RC2" t="inlineStr">
        <is>
          <t>Post and core -Child</t>
        </is>
      </c>
      <c r="RD2" t="inlineStr">
        <is>
          <t>Recement cast or prefabricated post and core, recement crown -Child</t>
        </is>
      </c>
      <c r="RE2" t="inlineStr">
        <is>
          <t>Labial veneer -Child</t>
        </is>
      </c>
      <c r="RF2" t="inlineStr">
        <is>
          <t>Removal of teeth (including impacted teeth), extraction of tooth root or partial tooth -Child</t>
        </is>
      </c>
      <c r="RG2" t="inlineStr">
        <is>
          <t>Excision of periocoronal gingiva, exostosis or hyper plastic tissue, and excision of oral tissue for biopsy -Child</t>
        </is>
      </c>
      <c r="RH2" t="inlineStr">
        <is>
          <t>Apexification, recalcification -Child</t>
        </is>
      </c>
      <c r="RI2" t="inlineStr">
        <is>
          <t>Apicoectomy -Child</t>
        </is>
      </c>
      <c r="RJ2" t="inlineStr">
        <is>
          <t>Retrograde fillings -Child</t>
        </is>
      </c>
      <c r="RK2" t="inlineStr">
        <is>
          <t>Full mouth debridement -Child</t>
        </is>
      </c>
      <c r="RL2" t="inlineStr">
        <is>
          <t>Cast metal, porcelain/ceramic, all ceramic crown and resin-based composite inlay -Child</t>
        </is>
      </c>
      <c r="RM2" t="inlineStr">
        <is>
          <t>Dentures -Child</t>
        </is>
      </c>
      <c r="RN2" t="inlineStr">
        <is>
          <t>Denture repair -Child</t>
        </is>
      </c>
      <c r="RO2" t="inlineStr">
        <is>
          <t>Denture adjustment -Child</t>
        </is>
      </c>
      <c r="RP2" t="inlineStr">
        <is>
          <t>Injectable and other drugs administered in a provider office/other outpatient setting</t>
        </is>
      </c>
      <c r="RQ2" t="inlineStr">
        <is>
          <t>Telemedicine Specialty Visit</t>
        </is>
      </c>
      <c r="RR2" t="inlineStr">
        <is>
          <t>Emergency Care Outside United States</t>
        </is>
      </c>
      <c r="RS2" t="inlineStr">
        <is>
          <t>Sterilization Non-WPS services</t>
        </is>
      </c>
      <c r="RT2" t="inlineStr">
        <is>
          <t>Orthotics</t>
        </is>
      </c>
      <c r="RU2" t="inlineStr">
        <is>
          <t>Medical Food</t>
        </is>
      </c>
      <c r="RV2" t="inlineStr">
        <is>
          <t>Injectable drugs and other drugs administered ina provider's office or other outpatient setting</t>
        </is>
      </c>
      <c r="RW2" t="inlineStr">
        <is>
          <t>Emergency Care Outside U8nited States</t>
        </is>
      </c>
      <c r="RX2" t="inlineStr">
        <is>
          <t>Injectable drugs and other drugs administered in a provider's office or other outpatient setting</t>
        </is>
      </c>
      <c r="RY2" t="inlineStr">
        <is>
          <t>Telemedicine Specialty visit</t>
        </is>
      </c>
      <c r="RZ2" t="inlineStr">
        <is>
          <t>Sterilization Non WPS services</t>
        </is>
      </c>
      <c r="SA2" t="inlineStr">
        <is>
          <t>Telemedecine Specialty Visit</t>
        </is>
      </c>
      <c r="SB2" t="inlineStr">
        <is>
          <t>Sterilization Non WPS Services</t>
        </is>
      </c>
      <c r="SC2" t="inlineStr">
        <is>
          <t>Injectable durgs and other drgus administered in a provider's office or other outpatient setting</t>
        </is>
      </c>
    </row>
    <row r="3">
      <c r="A3" t="inlineStr">
        <is>
          <t>BusinessYear</t>
        </is>
      </c>
      <c r="B3">
        <v>2014</v>
      </c>
    </row>
    <row r="4">
      <c r="A4" t="inlineStr">
        <is>
          <t>CoinsInnTier1</t>
        </is>
      </c>
      <c r="B4" t="inlineStr">
        <is>
          <t>20%</t>
        </is>
      </c>
      <c r="C4" t="inlineStr">
        <is>
          <t>40%</t>
        </is>
      </c>
      <c r="D4" t="inlineStr">
        <is>
          <t>50%</t>
        </is>
      </c>
      <c r="E4" t="e">
        <f>#NUM!</f>
        <v>#NUM!</v>
      </c>
      <c r="F4" t="inlineStr">
        <is>
          <t>0%</t>
        </is>
      </c>
      <c r="G4" t="inlineStr">
        <is>
          <t>30%</t>
        </is>
      </c>
      <c r="H4" t="inlineStr">
        <is>
          <t>50% Coinsurance after deductible</t>
        </is>
      </c>
      <c r="I4" t="inlineStr">
        <is>
          <t>100% Coinsurance after deductible</t>
        </is>
      </c>
      <c r="J4" t="inlineStr">
        <is>
          <t>80% Coinsurance after deductible</t>
        </is>
      </c>
      <c r="K4" t="inlineStr">
        <is>
          <t>No Charge</t>
        </is>
      </c>
      <c r="L4" t="inlineStr">
        <is>
          <t>20% Coinsurance after deductible</t>
        </is>
      </c>
      <c r="M4" t="inlineStr">
        <is>
          <t>40% Coinsurance after deductible</t>
        </is>
      </c>
      <c r="N4" t="inlineStr">
        <is>
          <t>30% Coinsurance after deductible</t>
        </is>
      </c>
      <c r="O4" t="inlineStr">
        <is>
          <t>60% Coinsurance after deductible</t>
        </is>
      </c>
      <c r="P4" t="inlineStr">
        <is>
          <t>No Charge after deductible</t>
        </is>
      </c>
      <c r="Q4" t="inlineStr">
        <is>
          <t>45% Coinsurance after deductible</t>
        </is>
      </c>
      <c r="R4" t="inlineStr">
        <is>
          <t>65% Coinsurance after deductible</t>
        </is>
      </c>
      <c r="S4" t="inlineStr">
        <is>
          <t>100%</t>
        </is>
      </c>
      <c r="T4" t="inlineStr">
        <is>
          <t>15%</t>
        </is>
      </c>
      <c r="U4" t="inlineStr">
        <is>
          <t>45%</t>
        </is>
      </c>
      <c r="V4" t="inlineStr">
        <is>
          <t>35%</t>
        </is>
      </c>
      <c r="W4" t="inlineStr">
        <is>
          <t>0% Coinsurance after deductible</t>
        </is>
      </c>
      <c r="X4" t="inlineStr">
        <is>
          <t>70% Coinsurance after deductible</t>
        </is>
      </c>
      <c r="Y4" t="inlineStr">
        <is>
          <t>10% Coinsurance after deductible</t>
        </is>
      </c>
      <c r="Z4" t="inlineStr">
        <is>
          <t>10%</t>
        </is>
      </c>
      <c r="AA4" t="inlineStr">
        <is>
          <t>35% Coinsurance after deductible</t>
        </is>
      </c>
      <c r="AB4" t="inlineStr">
        <is>
          <t>15% Coinsurance after deductible</t>
        </is>
      </c>
      <c r="AC4" t="inlineStr">
        <is>
          <t>5% Coinsurance after deductible</t>
        </is>
      </c>
      <c r="AD4" t="inlineStr">
        <is>
          <t>$0</t>
        </is>
      </c>
      <c r="AE4" t="inlineStr">
        <is>
          <t>25%</t>
        </is>
      </c>
      <c r="AF4" t="inlineStr">
        <is>
          <t>65%</t>
        </is>
      </c>
      <c r="AG4" t="inlineStr">
        <is>
          <t>25% Coinsurance after deductible</t>
        </is>
      </c>
      <c r="AH4" t="inlineStr">
        <is>
          <t>5%</t>
        </is>
      </c>
      <c r="AI4" t="inlineStr">
        <is>
          <t>60%</t>
        </is>
      </c>
      <c r="AJ4" t="inlineStr">
        <is>
          <t>13%</t>
        </is>
      </c>
      <c r="AK4" t="inlineStr">
        <is>
          <t>18%</t>
        </is>
      </c>
      <c r="AL4" t="inlineStr">
        <is>
          <t>18% Coinsurance after deductible</t>
        </is>
      </c>
      <c r="AM4" t="inlineStr">
        <is>
          <t>21%</t>
        </is>
      </c>
      <c r="AN4" t="inlineStr">
        <is>
          <t>55%</t>
        </is>
      </c>
      <c r="AO4" t="inlineStr">
        <is>
          <t>55% Coinsurance after deductible</t>
        </is>
      </c>
      <c r="AP4" t="inlineStr">
        <is>
          <t>16% Coinsurance after deductible</t>
        </is>
      </c>
      <c r="AQ4" t="inlineStr">
        <is>
          <t>9% Coinsurance after deductible</t>
        </is>
      </c>
      <c r="AR4" t="inlineStr">
        <is>
          <t>3% Coinsurance after deductible</t>
        </is>
      </c>
      <c r="AS4" t="inlineStr">
        <is>
          <t>80%</t>
        </is>
      </c>
      <c r="AT4" t="inlineStr">
        <is>
          <t>90%</t>
        </is>
      </c>
      <c r="AU4" t="inlineStr">
        <is>
          <t>12%</t>
        </is>
      </c>
      <c r="AV4" t="inlineStr">
        <is>
          <t>33%</t>
        </is>
      </c>
      <c r="AW4" t="inlineStr">
        <is>
          <t>90% Coinsurance after deductible</t>
        </is>
      </c>
      <c r="AX4" t="inlineStr">
        <is>
          <t>85% Coinsurance after deductible</t>
        </is>
      </c>
      <c r="AY4" t="inlineStr">
        <is>
          <t>6%</t>
        </is>
      </c>
      <c r="AZ4" t="inlineStr">
        <is>
          <t>12% Coinsurance after deductible</t>
        </is>
      </c>
      <c r="BA4" t="inlineStr">
        <is>
          <t>8% Coinsurance after deductible</t>
        </is>
      </c>
      <c r="BB4" t="inlineStr">
        <is>
          <t>7%</t>
        </is>
      </c>
      <c r="BC4" t="inlineStr">
        <is>
          <t>7% Coinsurance after deductible</t>
        </is>
      </c>
      <c r="BD4" t="inlineStr">
        <is>
          <t>6% Coinsurance after deductible</t>
        </is>
      </c>
      <c r="BE4" t="inlineStr">
        <is>
          <t>23% Coinsurance after deductible</t>
        </is>
      </c>
      <c r="BF4" t="inlineStr">
        <is>
          <t>77% Coinsurance after deductible</t>
        </is>
      </c>
      <c r="BG4" t="inlineStr">
        <is>
          <t>75% Coinsurance after deductible</t>
        </is>
      </c>
      <c r="BH4" t="inlineStr">
        <is>
          <t>46%</t>
        </is>
      </c>
      <c r="BI4" t="inlineStr">
        <is>
          <t>58%</t>
        </is>
      </c>
      <c r="BJ4" t="inlineStr">
        <is>
          <t>14% Coinsurance after deductible</t>
        </is>
      </c>
      <c r="BK4" t="inlineStr">
        <is>
          <t>19% Coinsurance after deductible</t>
        </is>
      </c>
      <c r="BL4" t="inlineStr">
        <is>
          <t>29% Coinsurance after deductible</t>
        </is>
      </c>
      <c r="BM4" t="inlineStr">
        <is>
          <t>49%</t>
        </is>
      </c>
      <c r="BN4" t="inlineStr">
        <is>
          <t>8%</t>
        </is>
      </c>
      <c r="BO4" t="inlineStr">
        <is>
          <t>23%</t>
        </is>
      </c>
      <c r="BP4" t="inlineStr">
        <is>
          <t>26%</t>
        </is>
      </c>
      <c r="BQ4" t="inlineStr">
        <is>
          <t>39%</t>
        </is>
      </c>
      <c r="BR4" t="inlineStr">
        <is>
          <t>42%</t>
        </is>
      </c>
      <c r="BS4" t="inlineStr">
        <is>
          <t>70%</t>
        </is>
      </c>
      <c r="BT4" t="inlineStr">
        <is>
          <t>16%</t>
        </is>
      </c>
      <c r="BU4" t="inlineStr">
        <is>
          <t>39% Coinsurance after deductible</t>
        </is>
      </c>
      <c r="BV4" t="inlineStr">
        <is>
          <t>42% Coinsurance after deductible</t>
        </is>
      </c>
      <c r="BW4" t="inlineStr">
        <is>
          <t>33% Coinsurance after deductible</t>
        </is>
      </c>
      <c r="BX4" t="inlineStr">
        <is>
          <t>2% Coinsurance after deductible</t>
        </is>
      </c>
      <c r="BY4" t="inlineStr">
        <is>
          <t>32% Coinsurance after deductible</t>
        </is>
      </c>
      <c r="BZ4" t="inlineStr">
        <is>
          <t>95%</t>
        </is>
      </c>
      <c r="CA4" t="inlineStr">
        <is>
          <t>110%</t>
        </is>
      </c>
      <c r="CB4" t="inlineStr">
        <is>
          <t>41%</t>
        </is>
      </c>
      <c r="CC4" t="inlineStr">
        <is>
          <t>41% Coinsurance after deductible</t>
        </is>
      </c>
      <c r="CD4" t="inlineStr">
        <is>
          <t>49% Coinsurance after deductible</t>
        </is>
      </c>
      <c r="CE4" t="inlineStr">
        <is>
          <t>52% Coinsurance after deductible</t>
        </is>
      </c>
      <c r="CF4" t="inlineStr">
        <is>
          <t>2%</t>
        </is>
      </c>
      <c r="CG4" t="inlineStr">
        <is>
          <t>4%</t>
        </is>
      </c>
    </row>
    <row r="5">
      <c r="A5" t="inlineStr">
        <is>
          <t>CoinsInnTier2</t>
        </is>
      </c>
      <c r="B5" t="e">
        <f>#NUM!</f>
        <v>#NUM!</v>
      </c>
      <c r="C5" t="inlineStr">
        <is>
          <t>0%</t>
        </is>
      </c>
      <c r="D5" t="inlineStr">
        <is>
          <t>20% Coinsurance after deductible</t>
        </is>
      </c>
      <c r="E5" t="inlineStr">
        <is>
          <t>No Charge</t>
        </is>
      </c>
      <c r="F5" t="inlineStr">
        <is>
          <t>50% Coinsurance after deductible</t>
        </is>
      </c>
      <c r="G5" t="inlineStr">
        <is>
          <t>0% Coinsurance after deductible</t>
        </is>
      </c>
      <c r="H5" t="inlineStr">
        <is>
          <t>20%</t>
        </is>
      </c>
      <c r="I5" t="inlineStr">
        <is>
          <t>10% Coinsurance after deductible</t>
        </is>
      </c>
      <c r="J5" t="inlineStr">
        <is>
          <t>10%</t>
        </is>
      </c>
      <c r="K5" t="inlineStr">
        <is>
          <t>30%</t>
        </is>
      </c>
      <c r="L5" t="inlineStr">
        <is>
          <t>40%</t>
        </is>
      </c>
      <c r="M5" t="inlineStr">
        <is>
          <t>50%</t>
        </is>
      </c>
      <c r="N5" t="inlineStr">
        <is>
          <t>40% Coinsurance after deductible</t>
        </is>
      </c>
      <c r="O5" t="inlineStr">
        <is>
          <t>No Charge after deductible</t>
        </is>
      </c>
      <c r="P5" t="inlineStr">
        <is>
          <t>25% Coinsurance after deductible</t>
        </is>
      </c>
      <c r="Q5" t="inlineStr">
        <is>
          <t>25%</t>
        </is>
      </c>
      <c r="R5" t="inlineStr">
        <is>
          <t>35% Coinsurance after deductible</t>
        </is>
      </c>
      <c r="S5" t="inlineStr">
        <is>
          <t>30% Coinsurance after deductible</t>
        </is>
      </c>
      <c r="T5" t="inlineStr">
        <is>
          <t>$0</t>
        </is>
      </c>
      <c r="U5" t="inlineStr">
        <is>
          <t>100%</t>
        </is>
      </c>
      <c r="V5" t="inlineStr">
        <is>
          <t>9% Coinsurance after deductible</t>
        </is>
      </c>
      <c r="W5" t="inlineStr">
        <is>
          <t>19% Coinsurance after deductible</t>
        </is>
      </c>
      <c r="X5" t="inlineStr">
        <is>
          <t>29% Coinsurance after deductible</t>
        </is>
      </c>
      <c r="Y5" t="inlineStr">
        <is>
          <t>60% Coinsurance after deductible</t>
        </is>
      </c>
      <c r="Z5" t="inlineStr">
        <is>
          <t>35%</t>
        </is>
      </c>
      <c r="AA5" t="inlineStr">
        <is>
          <t>5% Coinsurance after deductible</t>
        </is>
      </c>
      <c r="AB5" t="inlineStr">
        <is>
          <t>49%</t>
        </is>
      </c>
      <c r="AC5" t="inlineStr">
        <is>
          <t>8%</t>
        </is>
      </c>
      <c r="AD5" t="inlineStr">
        <is>
          <t>70% Coinsurance after deductible</t>
        </is>
      </c>
      <c r="AE5" t="inlineStr">
        <is>
          <t>75% Coinsurance after deductible</t>
        </is>
      </c>
      <c r="AF5" t="inlineStr">
        <is>
          <t>45% Coinsurance after deductible</t>
        </is>
      </c>
      <c r="AG5" t="inlineStr">
        <is>
          <t>80% Coinsurance after deductible</t>
        </is>
      </c>
      <c r="AH5" t="inlineStr">
        <is>
          <t>15% Coinsurance after deductible</t>
        </is>
      </c>
    </row>
    <row r="6">
      <c r="A6" t="inlineStr">
        <is>
          <t>CoinsOutofNet</t>
        </is>
      </c>
      <c r="B6" t="inlineStr">
        <is>
          <t>20%</t>
        </is>
      </c>
      <c r="C6" t="inlineStr">
        <is>
          <t>40%</t>
        </is>
      </c>
      <c r="D6" t="inlineStr">
        <is>
          <t>50%</t>
        </is>
      </c>
      <c r="E6" t="e">
        <f>#NUM!</f>
        <v>#NUM!</v>
      </c>
      <c r="F6" t="inlineStr">
        <is>
          <t>0%</t>
        </is>
      </c>
      <c r="G6" t="inlineStr">
        <is>
          <t>30%</t>
        </is>
      </c>
      <c r="H6" t="inlineStr">
        <is>
          <t>50% Coinsurance after deductible</t>
        </is>
      </c>
      <c r="I6" t="inlineStr">
        <is>
          <t>100% Coinsurance after deductible</t>
        </is>
      </c>
      <c r="J6" t="inlineStr">
        <is>
          <t>80% Coinsurance after deductible</t>
        </is>
      </c>
      <c r="K6" t="inlineStr">
        <is>
          <t>No Charge</t>
        </is>
      </c>
      <c r="L6" t="inlineStr">
        <is>
          <t>20% Coinsurance after deductible</t>
        </is>
      </c>
      <c r="M6" t="inlineStr">
        <is>
          <t>40% Coinsurance after deductible</t>
        </is>
      </c>
      <c r="N6" t="inlineStr">
        <is>
          <t>30% Coinsurance after deductible</t>
        </is>
      </c>
      <c r="O6" t="inlineStr">
        <is>
          <t>60% Coinsurance after deductible</t>
        </is>
      </c>
      <c r="P6" t="inlineStr">
        <is>
          <t>No Charge after deductible</t>
        </is>
      </c>
      <c r="Q6" t="inlineStr">
        <is>
          <t>45% Coinsurance after deductible</t>
        </is>
      </c>
      <c r="R6" t="inlineStr">
        <is>
          <t>65% Coinsurance after deductible</t>
        </is>
      </c>
      <c r="S6" t="inlineStr">
        <is>
          <t>100%</t>
        </is>
      </c>
      <c r="T6" t="inlineStr">
        <is>
          <t>10% Coinsurance after deductible</t>
        </is>
      </c>
      <c r="U6" t="inlineStr">
        <is>
          <t>15%</t>
        </is>
      </c>
      <c r="V6" t="inlineStr">
        <is>
          <t>45%</t>
        </is>
      </c>
      <c r="W6" t="inlineStr">
        <is>
          <t>35%</t>
        </is>
      </c>
      <c r="X6" t="inlineStr">
        <is>
          <t>80%</t>
        </is>
      </c>
      <c r="Y6" t="inlineStr">
        <is>
          <t>70% Coinsurance after deductible</t>
        </is>
      </c>
      <c r="Z6" t="inlineStr">
        <is>
          <t>25% Coinsurance after deductible</t>
        </is>
      </c>
      <c r="AA6" t="inlineStr">
        <is>
          <t>10%</t>
        </is>
      </c>
      <c r="AB6" t="inlineStr">
        <is>
          <t>0% Coinsurance after deductible</t>
        </is>
      </c>
      <c r="AC6" t="inlineStr">
        <is>
          <t>90% Coinsurance after deductible</t>
        </is>
      </c>
      <c r="AD6" t="inlineStr">
        <is>
          <t>15% Coinsurance after deductible</t>
        </is>
      </c>
      <c r="AE6" t="inlineStr">
        <is>
          <t>5% Coinsurance after deductible</t>
        </is>
      </c>
      <c r="AF6" t="inlineStr">
        <is>
          <t>70%</t>
        </is>
      </c>
      <c r="AG6" t="inlineStr">
        <is>
          <t>$0</t>
        </is>
      </c>
      <c r="AH6" t="inlineStr">
        <is>
          <t>5%</t>
        </is>
      </c>
      <c r="AI6" t="inlineStr">
        <is>
          <t>60%</t>
        </is>
      </c>
      <c r="AJ6" t="inlineStr">
        <is>
          <t>55% Coinsurance after deductible</t>
        </is>
      </c>
      <c r="AK6" t="inlineStr">
        <is>
          <t>35% Coinsurance after deductible</t>
        </is>
      </c>
      <c r="AL6" t="inlineStr">
        <is>
          <t>75% Coinsurance after deductible</t>
        </is>
      </c>
      <c r="AM6" t="inlineStr">
        <is>
          <t>85% Coinsurance after deductible</t>
        </is>
      </c>
      <c r="AN6" t="inlineStr">
        <is>
          <t>90%</t>
        </is>
      </c>
      <c r="AO6" t="inlineStr">
        <is>
          <t>25%</t>
        </is>
      </c>
      <c r="AP6" t="inlineStr">
        <is>
          <t>49%</t>
        </is>
      </c>
      <c r="AQ6" t="inlineStr">
        <is>
          <t>8%</t>
        </is>
      </c>
      <c r="AR6" t="inlineStr">
        <is>
          <t>65%</t>
        </is>
      </c>
      <c r="AS6" t="inlineStr">
        <is>
          <t>28% Coinsurance after deductible</t>
        </is>
      </c>
      <c r="AT6" t="inlineStr">
        <is>
          <t>46% Coinsurance after deductible</t>
        </is>
      </c>
      <c r="AU6" t="inlineStr">
        <is>
          <t>19%</t>
        </is>
      </c>
      <c r="AV6" t="inlineStr">
        <is>
          <t>55%</t>
        </is>
      </c>
      <c r="AW6" t="inlineStr">
        <is>
          <t>28%</t>
        </is>
      </c>
      <c r="AX6" t="inlineStr">
        <is>
          <t>37%</t>
        </is>
      </c>
      <c r="AY6" t="inlineStr">
        <is>
          <t>33%</t>
        </is>
      </c>
      <c r="AZ6" t="inlineStr">
        <is>
          <t>3% Coinsurance after deductible</t>
        </is>
      </c>
      <c r="BA6" t="inlineStr">
        <is>
          <t>95%</t>
        </is>
      </c>
    </row>
    <row r="7">
      <c r="A7" t="inlineStr">
        <is>
          <t>CopayInnTier1</t>
        </is>
      </c>
      <c r="B7" t="inlineStr">
        <is>
          <t>No Charge</t>
        </is>
      </c>
      <c r="C7" t="e">
        <f>#NUM!</f>
        <v>#NUM!</v>
      </c>
      <c r="D7" t="inlineStr">
        <is>
          <t>$0 Copay per Day</t>
        </is>
      </c>
      <c r="E7" t="inlineStr">
        <is>
          <t>$45</t>
        </is>
      </c>
      <c r="F7" t="inlineStr">
        <is>
          <t>$15</t>
        </is>
      </c>
      <c r="G7" t="inlineStr">
        <is>
          <t>$10</t>
        </is>
      </c>
      <c r="H7" t="inlineStr">
        <is>
          <t>$0</t>
        </is>
      </c>
      <c r="I7" t="inlineStr">
        <is>
          <t>$25</t>
        </is>
      </c>
      <c r="J7" t="inlineStr">
        <is>
          <t>$30</t>
        </is>
      </c>
      <c r="K7" t="inlineStr">
        <is>
          <t>$35</t>
        </is>
      </c>
      <c r="L7" t="inlineStr">
        <is>
          <t>$50</t>
        </is>
      </c>
      <c r="M7" t="inlineStr">
        <is>
          <t>$60</t>
        </is>
      </c>
      <c r="N7" t="inlineStr">
        <is>
          <t>$35 Copay before deductible</t>
        </is>
      </c>
      <c r="O7" t="inlineStr">
        <is>
          <t>$35 Copay after deductible</t>
        </is>
      </c>
      <c r="P7" t="inlineStr">
        <is>
          <t>$17</t>
        </is>
      </c>
      <c r="Q7" t="inlineStr">
        <is>
          <t>$50 Copay after deductible</t>
        </is>
      </c>
      <c r="R7" t="inlineStr">
        <is>
          <t>$8</t>
        </is>
      </c>
      <c r="S7" t="inlineStr">
        <is>
          <t>$20 Copay after deductible</t>
        </is>
      </c>
      <c r="T7" t="inlineStr">
        <is>
          <t>$20</t>
        </is>
      </c>
      <c r="U7" t="inlineStr">
        <is>
          <t>$150</t>
        </is>
      </c>
      <c r="V7" t="inlineStr">
        <is>
          <t>$150 Copay per Day</t>
        </is>
      </c>
      <c r="W7" t="inlineStr">
        <is>
          <t>$100</t>
        </is>
      </c>
      <c r="X7" t="inlineStr">
        <is>
          <t>$200</t>
        </is>
      </c>
      <c r="Y7" t="inlineStr">
        <is>
          <t>$200 Copay per Day</t>
        </is>
      </c>
      <c r="Z7" t="inlineStr">
        <is>
          <t>$40</t>
        </is>
      </c>
      <c r="AA7" t="inlineStr">
        <is>
          <t>$300 Copay per Day</t>
        </is>
      </c>
      <c r="AB7" t="inlineStr">
        <is>
          <t>$55</t>
        </is>
      </c>
      <c r="AC7" t="inlineStr">
        <is>
          <t>$395</t>
        </is>
      </c>
      <c r="AD7" t="inlineStr">
        <is>
          <t>$300</t>
        </is>
      </c>
      <c r="AE7" t="inlineStr">
        <is>
          <t>$75</t>
        </is>
      </c>
      <c r="AF7" t="inlineStr">
        <is>
          <t>$75 Copay per Day</t>
        </is>
      </c>
      <c r="AG7" t="inlineStr">
        <is>
          <t>$5</t>
        </is>
      </c>
      <c r="AH7" t="inlineStr">
        <is>
          <t>$0 Copay per Stay</t>
        </is>
      </c>
      <c r="AI7" t="inlineStr">
        <is>
          <t>$70</t>
        </is>
      </c>
      <c r="AJ7" t="inlineStr">
        <is>
          <t>$80</t>
        </is>
      </c>
      <c r="AK7" t="inlineStr">
        <is>
          <t>$65</t>
        </is>
      </c>
      <c r="AL7" t="inlineStr">
        <is>
          <t>$500</t>
        </is>
      </c>
      <c r="AM7" t="inlineStr">
        <is>
          <t>$10 Copay after deductible</t>
        </is>
      </c>
      <c r="AN7" t="inlineStr">
        <is>
          <t>$70 Copay after deductible</t>
        </is>
      </c>
      <c r="AO7" t="inlineStr">
        <is>
          <t>$350</t>
        </is>
      </c>
      <c r="AP7" t="inlineStr">
        <is>
          <t>$500 Copay per Stay</t>
        </is>
      </c>
      <c r="AQ7" t="inlineStr">
        <is>
          <t>$0 Copay after deductible</t>
        </is>
      </c>
      <c r="AR7" t="inlineStr">
        <is>
          <t>$1,000</t>
        </is>
      </c>
      <c r="AS7" t="inlineStr">
        <is>
          <t>$60 Copay after deductible</t>
        </is>
      </c>
      <c r="AT7" t="inlineStr">
        <is>
          <t>No Charge after deductible</t>
        </is>
      </c>
      <c r="AU7" t="inlineStr">
        <is>
          <t>$750</t>
        </is>
      </c>
      <c r="AV7" t="inlineStr">
        <is>
          <t>$125</t>
        </is>
      </c>
      <c r="AW7" t="inlineStr">
        <is>
          <t>$1000 Copay per Day</t>
        </is>
      </c>
      <c r="AX7" t="inlineStr">
        <is>
          <t>$1000</t>
        </is>
      </c>
      <c r="AY7" t="inlineStr">
        <is>
          <t>$85</t>
        </is>
      </c>
      <c r="AZ7" t="inlineStr">
        <is>
          <t>$250 Copay before deductible</t>
        </is>
      </c>
      <c r="BA7" t="inlineStr">
        <is>
          <t>$15 Copay after deductible</t>
        </is>
      </c>
      <c r="BB7" t="inlineStr">
        <is>
          <t>$40 Copay after deductible</t>
        </is>
      </c>
      <c r="BC7" t="inlineStr">
        <is>
          <t>$250</t>
        </is>
      </c>
      <c r="BD7" t="inlineStr">
        <is>
          <t>$10 Copay before deductible</t>
        </is>
      </c>
      <c r="BE7" t="inlineStr">
        <is>
          <t>$3</t>
        </is>
      </c>
      <c r="BF7" t="inlineStr">
        <is>
          <t>$90</t>
        </is>
      </c>
      <c r="BG7" t="inlineStr">
        <is>
          <t>$160</t>
        </is>
      </c>
      <c r="BH7" t="inlineStr">
        <is>
          <t>$120</t>
        </is>
      </c>
      <c r="BI7" t="inlineStr">
        <is>
          <t>$95</t>
        </is>
      </c>
      <c r="BJ7" t="inlineStr">
        <is>
          <t>$110</t>
        </is>
      </c>
      <c r="BK7" t="inlineStr">
        <is>
          <t>$180</t>
        </is>
      </c>
      <c r="BL7" t="inlineStr">
        <is>
          <t>$1,500</t>
        </is>
      </c>
      <c r="BM7" t="inlineStr">
        <is>
          <t>$500 Copay per Day</t>
        </is>
      </c>
      <c r="BN7" t="inlineStr">
        <is>
          <t>$1,250</t>
        </is>
      </c>
      <c r="BO7" t="inlineStr">
        <is>
          <t>$250 Copay per Stay</t>
        </is>
      </c>
      <c r="BP7" t="inlineStr">
        <is>
          <t>$250 Copay per Day</t>
        </is>
      </c>
      <c r="BQ7" t="inlineStr">
        <is>
          <t>$500 Copay after deductible</t>
        </is>
      </c>
      <c r="BR7" t="inlineStr">
        <is>
          <t>$400</t>
        </is>
      </c>
      <c r="BS7" t="inlineStr">
        <is>
          <t>$1000 Copay per Stay</t>
        </is>
      </c>
      <c r="BT7" t="inlineStr">
        <is>
          <t>$1000 Copay after deductible</t>
        </is>
      </c>
      <c r="BU7" t="inlineStr">
        <is>
          <t>$150 Copay per Stay</t>
        </is>
      </c>
      <c r="BV7" t="inlineStr">
        <is>
          <t>$1400 Copay after deductible</t>
        </is>
      </c>
      <c r="BW7" t="inlineStr">
        <is>
          <t>$1400 Copay per Stay</t>
        </is>
      </c>
      <c r="BX7" t="inlineStr">
        <is>
          <t>$100 Copay after deductible</t>
        </is>
      </c>
      <c r="BY7" t="inlineStr">
        <is>
          <t>$72 Copay after deductible</t>
        </is>
      </c>
      <c r="BZ7" t="inlineStr">
        <is>
          <t>$150 Copay after deductible</t>
        </is>
      </c>
      <c r="CA7" t="inlineStr">
        <is>
          <t>$800 Copay after deductible</t>
        </is>
      </c>
      <c r="CB7" t="inlineStr">
        <is>
          <t>$600 Copay after deductible</t>
        </is>
      </c>
      <c r="CC7" t="inlineStr">
        <is>
          <t>$250 Copay after deductible</t>
        </is>
      </c>
      <c r="CD7" t="inlineStr">
        <is>
          <t>$800</t>
        </is>
      </c>
      <c r="CE7" t="inlineStr">
        <is>
          <t>$72</t>
        </is>
      </c>
      <c r="CF7" t="inlineStr">
        <is>
          <t>$600</t>
        </is>
      </c>
      <c r="CG7" t="inlineStr">
        <is>
          <t>$55 Copay after deductible</t>
        </is>
      </c>
      <c r="CH7" t="inlineStr">
        <is>
          <t>$25 Copay after deductible</t>
        </is>
      </c>
      <c r="CI7" t="inlineStr">
        <is>
          <t>$30 Copay after deductible</t>
        </is>
      </c>
      <c r="CJ7" t="inlineStr">
        <is>
          <t>$1500 Copay per Stay</t>
        </is>
      </c>
      <c r="CK7" t="inlineStr">
        <is>
          <t>$1500 Copay after deductible</t>
        </is>
      </c>
      <c r="CL7" t="inlineStr">
        <is>
          <t>0%</t>
        </is>
      </c>
      <c r="CM7" t="inlineStr">
        <is>
          <t>$75 Copay after deductible</t>
        </is>
      </c>
      <c r="CN7" t="inlineStr">
        <is>
          <t>$9 Copay after deductible</t>
        </is>
      </c>
      <c r="CO7" t="inlineStr">
        <is>
          <t>$100 Copay per Stay</t>
        </is>
      </c>
      <c r="CP7" t="inlineStr">
        <is>
          <t>$6 Copay after deductible</t>
        </is>
      </c>
      <c r="CQ7" t="inlineStr">
        <is>
          <t>$4000 Copay per Stay</t>
        </is>
      </c>
      <c r="CR7" t="inlineStr">
        <is>
          <t>$4</t>
        </is>
      </c>
      <c r="CS7" t="inlineStr">
        <is>
          <t>$5 Copay after deductible</t>
        </is>
      </c>
      <c r="CT7" t="inlineStr">
        <is>
          <t>$100 Copay per Day</t>
        </is>
      </c>
      <c r="CU7" t="inlineStr">
        <is>
          <t>$6</t>
        </is>
      </c>
      <c r="CV7" t="inlineStr">
        <is>
          <t>$50 Copay per Day</t>
        </is>
      </c>
      <c r="CW7" t="inlineStr">
        <is>
          <t>$2 Copay before deductible</t>
        </is>
      </c>
      <c r="CX7" t="inlineStr">
        <is>
          <t>$1</t>
        </is>
      </c>
      <c r="CY7" t="inlineStr">
        <is>
          <t>$5 Copay before deductible</t>
        </is>
      </c>
      <c r="CZ7" t="inlineStr">
        <is>
          <t>$20 Copay before deductible</t>
        </is>
      </c>
      <c r="DA7" t="inlineStr">
        <is>
          <t>$750 Copay per Day</t>
        </is>
      </c>
      <c r="DB7" t="inlineStr">
        <is>
          <t>$600 Copay per Day</t>
        </is>
      </c>
      <c r="DC7" t="inlineStr">
        <is>
          <t>$2,500</t>
        </is>
      </c>
      <c r="DD7" t="inlineStr">
        <is>
          <t>$475</t>
        </is>
      </c>
      <c r="DE7" t="inlineStr">
        <is>
          <t>$54</t>
        </is>
      </c>
      <c r="DF7" t="inlineStr">
        <is>
          <t>$44</t>
        </is>
      </c>
      <c r="DG7" t="inlineStr">
        <is>
          <t>$430</t>
        </is>
      </c>
      <c r="DH7" t="inlineStr">
        <is>
          <t>$2,800</t>
        </is>
      </c>
      <c r="DI7" t="inlineStr">
        <is>
          <t>$375</t>
        </is>
      </c>
      <c r="DJ7" t="inlineStr">
        <is>
          <t>$16</t>
        </is>
      </c>
      <c r="DK7" t="inlineStr">
        <is>
          <t>$4 Copay after deductible</t>
        </is>
      </c>
      <c r="DL7" t="inlineStr">
        <is>
          <t>$16 Copay after deductible</t>
        </is>
      </c>
      <c r="DM7" t="inlineStr">
        <is>
          <t>$350 Copay per Day</t>
        </is>
      </c>
      <c r="DN7" t="inlineStr">
        <is>
          <t>$2</t>
        </is>
      </c>
      <c r="DO7" t="inlineStr">
        <is>
          <t>$875</t>
        </is>
      </c>
      <c r="DP7" t="inlineStr">
        <is>
          <t>$875 Copay per Stay</t>
        </is>
      </c>
      <c r="DQ7" t="inlineStr">
        <is>
          <t>$275</t>
        </is>
      </c>
      <c r="DR7" t="inlineStr">
        <is>
          <t>$17 Copay after deductible</t>
        </is>
      </c>
      <c r="DS7" t="inlineStr">
        <is>
          <t>$2200 Copay after deductible</t>
        </is>
      </c>
      <c r="DT7" t="inlineStr">
        <is>
          <t>$12 Copay after deductible</t>
        </is>
      </c>
      <c r="DU7" t="inlineStr">
        <is>
          <t>$46</t>
        </is>
      </c>
      <c r="DV7" t="inlineStr">
        <is>
          <t>$12</t>
        </is>
      </c>
      <c r="DW7" t="inlineStr">
        <is>
          <t>$1,695</t>
        </is>
      </c>
      <c r="DX7" t="inlineStr">
        <is>
          <t>$185</t>
        </is>
      </c>
      <c r="DY7" t="inlineStr">
        <is>
          <t>$2,410</t>
        </is>
      </c>
      <c r="DZ7" t="inlineStr">
        <is>
          <t>$335</t>
        </is>
      </c>
      <c r="EA7" t="inlineStr">
        <is>
          <t>$50 Copay before deductible</t>
        </is>
      </c>
      <c r="EB7" t="inlineStr">
        <is>
          <t>$75 Copay before deductible</t>
        </is>
      </c>
      <c r="EC7" t="inlineStr">
        <is>
          <t>$100 Copay before deductible</t>
        </is>
      </c>
      <c r="ED7" t="inlineStr">
        <is>
          <t>$28</t>
        </is>
      </c>
      <c r="EE7" t="inlineStr">
        <is>
          <t>$2,000</t>
        </is>
      </c>
      <c r="EF7" t="inlineStr">
        <is>
          <t>$2000 Copay per Day</t>
        </is>
      </c>
      <c r="EG7" t="inlineStr">
        <is>
          <t>$300 Copay after deductible</t>
        </is>
      </c>
      <c r="EH7" t="inlineStr">
        <is>
          <t>$1250 Copay after deductible</t>
        </is>
      </c>
      <c r="EI7" t="inlineStr">
        <is>
          <t>$320</t>
        </is>
      </c>
      <c r="EJ7" t="inlineStr">
        <is>
          <t>$3 Copay after deductible</t>
        </is>
      </c>
      <c r="EK7" t="inlineStr">
        <is>
          <t>$500 Copay before deductible</t>
        </is>
      </c>
      <c r="EL7" t="inlineStr">
        <is>
          <t>$60 Copay before deductible</t>
        </is>
      </c>
      <c r="EM7" t="inlineStr">
        <is>
          <t>$45 Copay after deductible</t>
        </is>
      </c>
      <c r="EN7" t="inlineStr">
        <is>
          <t>$600 Copay per Stay</t>
        </is>
      </c>
      <c r="EO7" t="inlineStr">
        <is>
          <t>$200 Copay per Stay</t>
        </is>
      </c>
      <c r="EP7" t="inlineStr">
        <is>
          <t>$700</t>
        </is>
      </c>
      <c r="EQ7" t="inlineStr">
        <is>
          <t>$310</t>
        </is>
      </c>
      <c r="ER7" t="inlineStr">
        <is>
          <t>$2,600</t>
        </is>
      </c>
      <c r="ES7" t="inlineStr">
        <is>
          <t>$2,700</t>
        </is>
      </c>
      <c r="ET7" t="inlineStr">
        <is>
          <t>$350 Copay before deductible</t>
        </is>
      </c>
      <c r="EU7" t="inlineStr">
        <is>
          <t>$200 Copay before deductible</t>
        </is>
      </c>
      <c r="EV7" t="inlineStr">
        <is>
          <t>$25 Copay before deductible</t>
        </is>
      </c>
      <c r="EW7" t="inlineStr">
        <is>
          <t>$30 Copay before deductible</t>
        </is>
      </c>
      <c r="EX7" t="inlineStr">
        <is>
          <t>$49</t>
        </is>
      </c>
      <c r="EY7" t="inlineStr">
        <is>
          <t>$7</t>
        </is>
      </c>
      <c r="EZ7" t="inlineStr">
        <is>
          <t>$70 Copay before deductible</t>
        </is>
      </c>
      <c r="FA7" t="inlineStr">
        <is>
          <t>$1,000 Copay per Day</t>
        </is>
      </c>
      <c r="FB7" t="inlineStr">
        <is>
          <t>$750 Copay before deductible</t>
        </is>
      </c>
      <c r="FC7" t="inlineStr">
        <is>
          <t>$110 Copay before deductible</t>
        </is>
      </c>
      <c r="FD7" t="inlineStr">
        <is>
          <t>$85 Copay before deductible</t>
        </is>
      </c>
      <c r="FE7" t="inlineStr">
        <is>
          <t>$300 Copay before deductible</t>
        </is>
      </c>
      <c r="FF7" t="inlineStr">
        <is>
          <t>$40 Copay before deductible</t>
        </is>
      </c>
      <c r="FG7" t="inlineStr">
        <is>
          <t>$125 Copay before deductible</t>
        </is>
      </c>
      <c r="FH7" t="inlineStr">
        <is>
          <t>$15 Copay before deductible</t>
        </is>
      </c>
      <c r="FI7" t="inlineStr">
        <is>
          <t>$150 Copay before deductible</t>
        </is>
      </c>
      <c r="FJ7" t="inlineStr">
        <is>
          <t>$375 Copay before deductible</t>
        </is>
      </c>
      <c r="FK7" t="inlineStr">
        <is>
          <t>$375 Copay per Day</t>
        </is>
      </c>
      <c r="FL7" t="inlineStr">
        <is>
          <t>$65 Copay per Day</t>
        </is>
      </c>
      <c r="FM7" t="inlineStr">
        <is>
          <t>$9</t>
        </is>
      </c>
      <c r="FN7" t="inlineStr">
        <is>
          <t>$375 Copay after deductible</t>
        </is>
      </c>
      <c r="FO7" t="inlineStr">
        <is>
          <t>$21</t>
        </is>
      </c>
      <c r="FP7" t="inlineStr">
        <is>
          <t>$125 Copay after deductible</t>
        </is>
      </c>
      <c r="FQ7" t="inlineStr">
        <is>
          <t>$125 Copay per Day</t>
        </is>
      </c>
      <c r="FR7" t="inlineStr">
        <is>
          <t>$33</t>
        </is>
      </c>
      <c r="FS7" t="inlineStr">
        <is>
          <t>$2,250</t>
        </is>
      </c>
      <c r="FT7" t="inlineStr">
        <is>
          <t>$750 Copay after deductible</t>
        </is>
      </c>
      <c r="FU7" t="inlineStr">
        <is>
          <t>$200 Copay after deductible</t>
        </is>
      </c>
      <c r="FV7" t="inlineStr">
        <is>
          <t>$3000 Copay after deductible</t>
        </is>
      </c>
      <c r="FW7" t="inlineStr">
        <is>
          <t>$4500 Copay after deductible</t>
        </is>
      </c>
      <c r="FX7" t="inlineStr">
        <is>
          <t>$1500 Copay per Day</t>
        </is>
      </c>
      <c r="FY7" t="inlineStr">
        <is>
          <t>$700 Copay per Day</t>
        </is>
      </c>
      <c r="FZ7" t="inlineStr">
        <is>
          <t>$40 Copay per Day</t>
        </is>
      </c>
      <c r="GA7" t="inlineStr">
        <is>
          <t>$2100 Copay after deductible</t>
        </is>
      </c>
      <c r="GB7" t="inlineStr">
        <is>
          <t>$20 Copay per Day</t>
        </is>
      </c>
      <c r="GC7" t="inlineStr">
        <is>
          <t>$120 Copay before deductible</t>
        </is>
      </c>
      <c r="GD7" t="inlineStr">
        <is>
          <t>$90 Copay after deductible</t>
        </is>
      </c>
      <c r="GE7" t="inlineStr">
        <is>
          <t>$4 Copay before deductible</t>
        </is>
      </c>
      <c r="GF7" t="inlineStr">
        <is>
          <t>$55 Copay before deductible</t>
        </is>
      </c>
      <c r="GG7" t="inlineStr">
        <is>
          <t>$65 Copay before deductible</t>
        </is>
      </c>
      <c r="GH7" t="inlineStr">
        <is>
          <t>$80 Copay before deductible</t>
        </is>
      </c>
      <c r="GI7" t="inlineStr">
        <is>
          <t>$400 Copay before deductible</t>
        </is>
      </c>
      <c r="GJ7" t="inlineStr">
        <is>
          <t>$400 Copay per Day</t>
        </is>
      </c>
      <c r="GK7" t="inlineStr">
        <is>
          <t>$7 Copay before deductible</t>
        </is>
      </c>
      <c r="GL7" t="inlineStr">
        <is>
          <t>$0 Copay before deductible</t>
        </is>
      </c>
      <c r="GM7" t="inlineStr">
        <is>
          <t>$80 Copay after deductible</t>
        </is>
      </c>
      <c r="GN7" t="inlineStr">
        <is>
          <t>$65 Copay after deductible</t>
        </is>
      </c>
      <c r="GO7" t="inlineStr">
        <is>
          <t>$31 Copay after deductible</t>
        </is>
      </c>
      <c r="GP7" t="inlineStr">
        <is>
          <t>$105</t>
        </is>
      </c>
      <c r="GQ7" t="inlineStr">
        <is>
          <t>$45 Copay before deductible</t>
        </is>
      </c>
      <c r="GR7" t="inlineStr">
        <is>
          <t>$85 Copay after deductible</t>
        </is>
      </c>
      <c r="GS7" t="inlineStr">
        <is>
          <t>$350 Copay after deductible</t>
        </is>
      </c>
      <c r="GT7" t="inlineStr">
        <is>
          <t>$7 Copay after deductible</t>
        </is>
      </c>
      <c r="GU7" t="inlineStr">
        <is>
          <t>$750 Copay per Stay</t>
        </is>
      </c>
      <c r="GV7" t="inlineStr">
        <is>
          <t>$190 Copay per Day</t>
        </is>
      </c>
      <c r="GW7" t="inlineStr">
        <is>
          <t>$130 Copay per Day</t>
        </is>
      </c>
      <c r="GX7" t="inlineStr">
        <is>
          <t>$950 Copay after deductible</t>
        </is>
      </c>
      <c r="GY7" t="inlineStr">
        <is>
          <t>$2000 Copay after deductible</t>
        </is>
      </c>
      <c r="GZ7" t="inlineStr">
        <is>
          <t>$400 Copay after deductible</t>
        </is>
      </c>
      <c r="HA7" t="inlineStr">
        <is>
          <t>$950 Copay per Stay</t>
        </is>
      </c>
      <c r="HB7" t="inlineStr">
        <is>
          <t>$95 Copay after deductible</t>
        </is>
      </c>
      <c r="HC7" t="inlineStr">
        <is>
          <t>$12 Copay before deductible</t>
        </is>
      </c>
      <c r="HD7" t="inlineStr">
        <is>
          <t>$45 Copay per Day</t>
        </is>
      </c>
      <c r="HE7" t="inlineStr">
        <is>
          <t>$30 Copay per Day</t>
        </is>
      </c>
      <c r="HF7" t="inlineStr">
        <is>
          <t>$10 Copay per Day</t>
        </is>
      </c>
      <c r="HG7" t="inlineStr">
        <is>
          <t>$25 Copay per Day</t>
        </is>
      </c>
      <c r="HH7" t="inlineStr">
        <is>
          <t>$35 Copay per Day</t>
        </is>
      </c>
      <c r="HI7" t="inlineStr">
        <is>
          <t>$60 Copay per Day</t>
        </is>
      </c>
      <c r="HJ7" t="inlineStr">
        <is>
          <t>$162</t>
        </is>
      </c>
      <c r="HK7" t="inlineStr">
        <is>
          <t>$143</t>
        </is>
      </c>
      <c r="HL7" t="inlineStr">
        <is>
          <t>$22</t>
        </is>
      </c>
      <c r="HM7" t="inlineStr">
        <is>
          <t>$272</t>
        </is>
      </c>
      <c r="HN7" t="inlineStr">
        <is>
          <t>$226</t>
        </is>
      </c>
      <c r="HO7" t="inlineStr">
        <is>
          <t>$131</t>
        </is>
      </c>
      <c r="HP7" t="inlineStr">
        <is>
          <t>$418</t>
        </is>
      </c>
      <c r="HQ7" t="inlineStr">
        <is>
          <t>$119</t>
        </is>
      </c>
      <c r="HR7" t="inlineStr">
        <is>
          <t>$109</t>
        </is>
      </c>
      <c r="HS7" t="inlineStr">
        <is>
          <t>$270</t>
        </is>
      </c>
      <c r="HT7" t="inlineStr">
        <is>
          <t>$499</t>
        </is>
      </c>
      <c r="HU7" t="inlineStr">
        <is>
          <t>$89</t>
        </is>
      </c>
      <c r="HV7" t="inlineStr">
        <is>
          <t>$74</t>
        </is>
      </c>
      <c r="HW7" t="inlineStr">
        <is>
          <t>$154</t>
        </is>
      </c>
      <c r="HX7" t="inlineStr">
        <is>
          <t>$87</t>
        </is>
      </c>
      <c r="HY7" t="inlineStr">
        <is>
          <t>$159</t>
        </is>
      </c>
      <c r="HZ7" t="inlineStr">
        <is>
          <t>$38</t>
        </is>
      </c>
      <c r="IA7" t="inlineStr">
        <is>
          <t>$76</t>
        </is>
      </c>
      <c r="IB7" t="inlineStr">
        <is>
          <t>$8 Copay after deductible</t>
        </is>
      </c>
      <c r="IC7" t="inlineStr">
        <is>
          <t>$38 Copay after deductible</t>
        </is>
      </c>
      <c r="ID7" t="inlineStr">
        <is>
          <t>$76 Copay after deductible</t>
        </is>
      </c>
      <c r="IE7" t="inlineStr">
        <is>
          <t>$3,450</t>
        </is>
      </c>
      <c r="IF7" t="inlineStr">
        <is>
          <t>$175</t>
        </is>
      </c>
      <c r="IG7" t="inlineStr">
        <is>
          <t>$300 Copay per Stay</t>
        </is>
      </c>
      <c r="IH7" t="inlineStr">
        <is>
          <t>$450</t>
        </is>
      </c>
      <c r="II7" t="inlineStr">
        <is>
          <t>$175 Copay per Day</t>
        </is>
      </c>
      <c r="IJ7" t="inlineStr">
        <is>
          <t>$63</t>
        </is>
      </c>
      <c r="IK7" t="inlineStr">
        <is>
          <t>$125 Copay per Stay</t>
        </is>
      </c>
      <c r="IL7" t="inlineStr">
        <is>
          <t>$3,540</t>
        </is>
      </c>
      <c r="IM7" t="inlineStr">
        <is>
          <t>$57 Copay after deductible</t>
        </is>
      </c>
      <c r="IN7" t="inlineStr">
        <is>
          <t>$18 Copay after deductible</t>
        </is>
      </c>
      <c r="IO7" t="inlineStr">
        <is>
          <t>$280 Copay after deductible</t>
        </is>
      </c>
      <c r="IP7" t="inlineStr">
        <is>
          <t>$190</t>
        </is>
      </c>
      <c r="IQ7" t="inlineStr">
        <is>
          <t>$48</t>
        </is>
      </c>
      <c r="IR7" t="inlineStr">
        <is>
          <t>$110 Copay after deductible</t>
        </is>
      </c>
      <c r="IS7" t="inlineStr">
        <is>
          <t>$275 Copay after deductible</t>
        </is>
      </c>
      <c r="IT7" t="inlineStr">
        <is>
          <t>$105 Copay after deductible</t>
        </is>
      </c>
      <c r="IU7" t="inlineStr">
        <is>
          <t>$90 Copay before deductible</t>
        </is>
      </c>
      <c r="IV7" t="inlineStr">
        <is>
          <t>$1000 Copay before deductible</t>
        </is>
      </c>
      <c r="IW7" t="inlineStr">
        <is>
          <t>$175 Copay after deductible</t>
        </is>
      </c>
      <c r="IX7" t="inlineStr">
        <is>
          <t>$26</t>
        </is>
      </c>
      <c r="IY7" t="inlineStr">
        <is>
          <t>$145</t>
        </is>
      </c>
      <c r="IZ7" t="inlineStr">
        <is>
          <t>$66</t>
        </is>
      </c>
      <c r="JA7" t="inlineStr">
        <is>
          <t>$120 Copay after deductible</t>
        </is>
      </c>
      <c r="JB7" t="inlineStr">
        <is>
          <t>$225</t>
        </is>
      </c>
      <c r="JC7" t="inlineStr">
        <is>
          <t>$140 Copay per Day</t>
        </is>
      </c>
      <c r="JD7" t="inlineStr">
        <is>
          <t>$140</t>
        </is>
      </c>
      <c r="JE7" t="inlineStr">
        <is>
          <t>$140 Copay after deductible</t>
        </is>
      </c>
      <c r="JF7" t="inlineStr">
        <is>
          <t>$1,200</t>
        </is>
      </c>
      <c r="JG7" t="inlineStr">
        <is>
          <t>$1200 Copay per Day</t>
        </is>
      </c>
      <c r="JH7" t="inlineStr">
        <is>
          <t>$950 Copay per Day</t>
        </is>
      </c>
      <c r="JI7" t="inlineStr">
        <is>
          <t>$950</t>
        </is>
      </c>
      <c r="JJ7" t="inlineStr">
        <is>
          <t>$205</t>
        </is>
      </c>
      <c r="JK7" t="inlineStr">
        <is>
          <t>$144</t>
        </is>
      </c>
      <c r="JL7" t="inlineStr">
        <is>
          <t>$449</t>
        </is>
      </c>
      <c r="JM7" t="inlineStr">
        <is>
          <t>$589</t>
        </is>
      </c>
      <c r="JN7" t="inlineStr">
        <is>
          <t>$279</t>
        </is>
      </c>
      <c r="JO7" t="inlineStr">
        <is>
          <t>$427</t>
        </is>
      </c>
      <c r="JP7" t="inlineStr">
        <is>
          <t>$155</t>
        </is>
      </c>
      <c r="JQ7" t="inlineStr">
        <is>
          <t>$550 Copay after deductible</t>
        </is>
      </c>
      <c r="JR7" t="inlineStr">
        <is>
          <t>$650 Copay per Day</t>
        </is>
      </c>
      <c r="JS7" t="inlineStr">
        <is>
          <t>$825</t>
        </is>
      </c>
      <c r="JT7" t="inlineStr">
        <is>
          <t>$88</t>
        </is>
      </c>
      <c r="JU7" t="inlineStr">
        <is>
          <t>$700 Copay after deductible</t>
        </is>
      </c>
      <c r="JV7" t="inlineStr">
        <is>
          <t>$210 Copay after deductible</t>
        </is>
      </c>
      <c r="JW7" t="inlineStr">
        <is>
          <t>$2500 Copay per Stay</t>
        </is>
      </c>
      <c r="JX7" t="inlineStr">
        <is>
          <t>$2000 Copay per Stay</t>
        </is>
      </c>
      <c r="JY7" t="inlineStr">
        <is>
          <t>$75 Copay per Stay</t>
        </is>
      </c>
      <c r="JZ7" t="inlineStr">
        <is>
          <t>$50 Copay per Stay</t>
        </is>
      </c>
      <c r="KA7" t="inlineStr">
        <is>
          <t>$900 Copay after deductible</t>
        </is>
      </c>
      <c r="KB7" t="inlineStr">
        <is>
          <t>$900 Copay per Day</t>
        </is>
      </c>
      <c r="KC7" t="inlineStr">
        <is>
          <t>$43 Copay after deductible</t>
        </is>
      </c>
      <c r="KD7" t="inlineStr">
        <is>
          <t>$196 Copay after deductible</t>
        </is>
      </c>
      <c r="KE7" t="inlineStr">
        <is>
          <t>$32</t>
        </is>
      </c>
      <c r="KF7" t="inlineStr">
        <is>
          <t>$450 Copay per Day</t>
        </is>
      </c>
      <c r="KG7" t="inlineStr">
        <is>
          <t>$40 Copay per Stay</t>
        </is>
      </c>
      <c r="KH7" t="inlineStr">
        <is>
          <t>$450 Copay after deductible</t>
        </is>
      </c>
      <c r="KI7" t="inlineStr">
        <is>
          <t>$30 Copay per Stay</t>
        </is>
      </c>
      <c r="KJ7" t="inlineStr">
        <is>
          <t>$96</t>
        </is>
      </c>
      <c r="KK7" t="inlineStr">
        <is>
          <t>$480</t>
        </is>
      </c>
      <c r="KL7" t="inlineStr">
        <is>
          <t>$578</t>
        </is>
      </c>
      <c r="KM7" t="inlineStr">
        <is>
          <t>$465</t>
        </is>
      </c>
      <c r="KN7" t="inlineStr">
        <is>
          <t>$81</t>
        </is>
      </c>
      <c r="KO7" t="inlineStr">
        <is>
          <t>$79</t>
        </is>
      </c>
      <c r="KP7" t="inlineStr">
        <is>
          <t>$69</t>
        </is>
      </c>
      <c r="KQ7" t="inlineStr">
        <is>
          <t>$43</t>
        </is>
      </c>
    </row>
    <row r="8">
      <c r="A8" t="inlineStr">
        <is>
          <t>CopayInnTier2</t>
        </is>
      </c>
      <c r="B8" t="e">
        <f>#NUM!</f>
        <v>#NUM!</v>
      </c>
      <c r="C8" t="inlineStr">
        <is>
          <t>$100</t>
        </is>
      </c>
      <c r="D8" t="inlineStr">
        <is>
          <t>$0</t>
        </is>
      </c>
      <c r="E8" t="inlineStr">
        <is>
          <t>$200</t>
        </is>
      </c>
      <c r="F8" t="inlineStr">
        <is>
          <t>No Charge</t>
        </is>
      </c>
      <c r="G8" t="inlineStr">
        <is>
          <t>$400</t>
        </is>
      </c>
      <c r="H8" t="inlineStr">
        <is>
          <t>$35</t>
        </is>
      </c>
      <c r="I8" t="inlineStr">
        <is>
          <t>$50</t>
        </is>
      </c>
      <c r="J8" t="inlineStr">
        <is>
          <t>$15</t>
        </is>
      </c>
      <c r="K8" t="inlineStr">
        <is>
          <t>$400 Copay per Day</t>
        </is>
      </c>
      <c r="L8" t="inlineStr">
        <is>
          <t>$40</t>
        </is>
      </c>
      <c r="M8" t="inlineStr">
        <is>
          <t>$60</t>
        </is>
      </c>
      <c r="N8" t="inlineStr">
        <is>
          <t>$0 Copay per Day</t>
        </is>
      </c>
      <c r="O8" t="inlineStr">
        <is>
          <t>$65</t>
        </is>
      </c>
      <c r="P8" t="inlineStr">
        <is>
          <t>$20</t>
        </is>
      </c>
      <c r="Q8" t="inlineStr">
        <is>
          <t>$395</t>
        </is>
      </c>
      <c r="R8" t="inlineStr">
        <is>
          <t>$600</t>
        </is>
      </c>
      <c r="S8" t="inlineStr">
        <is>
          <t>$25</t>
        </is>
      </c>
      <c r="T8" t="inlineStr">
        <is>
          <t>$300</t>
        </is>
      </c>
      <c r="U8" t="inlineStr">
        <is>
          <t>$600 Copay per Day</t>
        </is>
      </c>
      <c r="V8" t="inlineStr">
        <is>
          <t>$30</t>
        </is>
      </c>
      <c r="W8" t="inlineStr">
        <is>
          <t>$75</t>
        </is>
      </c>
      <c r="X8" t="inlineStr">
        <is>
          <t>$10</t>
        </is>
      </c>
      <c r="Y8" t="inlineStr">
        <is>
          <t>$5</t>
        </is>
      </c>
      <c r="Z8" t="inlineStr">
        <is>
          <t>$750</t>
        </is>
      </c>
      <c r="AA8" t="inlineStr">
        <is>
          <t>$25 Copay after deductible</t>
        </is>
      </c>
      <c r="AB8" t="inlineStr">
        <is>
          <t>$500</t>
        </is>
      </c>
      <c r="AC8" t="inlineStr">
        <is>
          <t>No Charge after deductible</t>
        </is>
      </c>
      <c r="AD8" t="inlineStr">
        <is>
          <t>$50 Copay after deductible</t>
        </is>
      </c>
      <c r="AE8" t="inlineStr">
        <is>
          <t>$500 Copay per Day</t>
        </is>
      </c>
      <c r="AF8" t="inlineStr">
        <is>
          <t>$1,000</t>
        </is>
      </c>
      <c r="AG8" t="inlineStr">
        <is>
          <t>$500 Copay after deductible</t>
        </is>
      </c>
      <c r="AH8" t="inlineStr">
        <is>
          <t>$400 Copay after deductible</t>
        </is>
      </c>
      <c r="AI8" t="inlineStr">
        <is>
          <t>$300 Copay after deductible</t>
        </is>
      </c>
      <c r="AJ8" t="inlineStr">
        <is>
          <t>$1000 Copay after deductible</t>
        </is>
      </c>
      <c r="AK8" t="inlineStr">
        <is>
          <t>$100 Copay after deductible</t>
        </is>
      </c>
      <c r="AL8" t="inlineStr">
        <is>
          <t>$60 Copay after deductible</t>
        </is>
      </c>
      <c r="AM8" t="inlineStr">
        <is>
          <t>$200 Copay after deductible</t>
        </is>
      </c>
      <c r="AN8" t="inlineStr">
        <is>
          <t>$75 Copay after deductible</t>
        </is>
      </c>
      <c r="AO8" t="inlineStr">
        <is>
          <t>$1250 Copay after deductible</t>
        </is>
      </c>
      <c r="AP8" t="inlineStr">
        <is>
          <t>$40 Copay after deductible</t>
        </is>
      </c>
      <c r="AQ8" t="inlineStr">
        <is>
          <t>$150</t>
        </is>
      </c>
      <c r="AR8" t="inlineStr">
        <is>
          <t>$200 Copay per Day</t>
        </is>
      </c>
      <c r="AS8" t="inlineStr">
        <is>
          <t>$320</t>
        </is>
      </c>
      <c r="AT8" t="inlineStr">
        <is>
          <t>$80</t>
        </is>
      </c>
      <c r="AU8" t="inlineStr">
        <is>
          <t>$20 Copay after deductible</t>
        </is>
      </c>
      <c r="AV8" t="inlineStr">
        <is>
          <t>$100 Copay per Day</t>
        </is>
      </c>
      <c r="AW8" t="inlineStr">
        <is>
          <t>$50 Copay per Day</t>
        </is>
      </c>
      <c r="AX8" t="inlineStr">
        <is>
          <t>$120</t>
        </is>
      </c>
      <c r="AY8" t="inlineStr">
        <is>
          <t>$750 Copay before deductible</t>
        </is>
      </c>
      <c r="AZ8" t="inlineStr">
        <is>
          <t>$150 Copay before deductible</t>
        </is>
      </c>
      <c r="BA8" t="inlineStr">
        <is>
          <t>$500 Copay before deductible</t>
        </is>
      </c>
      <c r="BB8" t="inlineStr">
        <is>
          <t>$200 Copay before deductible</t>
        </is>
      </c>
      <c r="BC8" t="inlineStr">
        <is>
          <t>$110 Copay before deductible</t>
        </is>
      </c>
      <c r="BD8" t="inlineStr">
        <is>
          <t>$85 Copay before deductible</t>
        </is>
      </c>
      <c r="BE8" t="inlineStr">
        <is>
          <t>$400 Copay before deductible</t>
        </is>
      </c>
      <c r="BF8" t="inlineStr">
        <is>
          <t>$75 Copay before deductible</t>
        </is>
      </c>
      <c r="BG8" t="inlineStr">
        <is>
          <t>$80 Copay before deductible</t>
        </is>
      </c>
      <c r="BH8" t="inlineStr">
        <is>
          <t>$40 Copay before deductible</t>
        </is>
      </c>
      <c r="BI8" t="inlineStr">
        <is>
          <t>$60 Copay before deductible</t>
        </is>
      </c>
      <c r="BJ8" t="inlineStr">
        <is>
          <t>$250 Copay before deductible</t>
        </is>
      </c>
      <c r="BK8" t="inlineStr">
        <is>
          <t>$20 Copay before deductible</t>
        </is>
      </c>
      <c r="BL8" t="inlineStr">
        <is>
          <t>$50 Copay before deductible</t>
        </is>
      </c>
      <c r="BM8" t="inlineStr">
        <is>
          <t>$100 Copay before deductible</t>
        </is>
      </c>
      <c r="BN8" t="inlineStr">
        <is>
          <t>$350 Copay before deductible</t>
        </is>
      </c>
      <c r="BO8" t="inlineStr">
        <is>
          <t>$30 Copay before deductible</t>
        </is>
      </c>
      <c r="BP8" t="inlineStr">
        <is>
          <t>$10 Copay before deductible</t>
        </is>
      </c>
      <c r="BQ8" t="inlineStr">
        <is>
          <t>$25 Copay before deductible</t>
        </is>
      </c>
      <c r="BR8" t="inlineStr">
        <is>
          <t>$120 Copay before deductible</t>
        </is>
      </c>
      <c r="BS8" t="inlineStr">
        <is>
          <t>$15 Copay before deductible</t>
        </is>
      </c>
      <c r="BT8" t="inlineStr">
        <is>
          <t>$90 Copay before deductible</t>
        </is>
      </c>
      <c r="BU8" t="inlineStr">
        <is>
          <t>$35 Copay before deductible</t>
        </is>
      </c>
      <c r="BV8" t="inlineStr">
        <is>
          <t>$300 Copay before deductible</t>
        </is>
      </c>
      <c r="BW8" t="inlineStr">
        <is>
          <t>$12 Copay before deductible</t>
        </is>
      </c>
      <c r="BX8" t="inlineStr">
        <is>
          <t>$300 Copay per Day</t>
        </is>
      </c>
      <c r="BY8" t="inlineStr">
        <is>
          <t>$250 Copay per Stay</t>
        </is>
      </c>
      <c r="BZ8" t="inlineStr">
        <is>
          <t>$0 Copay per Stay</t>
        </is>
      </c>
      <c r="CA8" t="inlineStr">
        <is>
          <t>$1000 Copay per Stay</t>
        </is>
      </c>
      <c r="CB8" t="inlineStr">
        <is>
          <t>$1000 Copay before deductible</t>
        </is>
      </c>
      <c r="CC8" t="inlineStr">
        <is>
          <t>$55 Copay after deductible</t>
        </is>
      </c>
      <c r="CD8" t="inlineStr">
        <is>
          <t>$85 Copay after deductible</t>
        </is>
      </c>
      <c r="CE8" t="inlineStr">
        <is>
          <t>$500 Copay per Stay</t>
        </is>
      </c>
      <c r="CF8" t="inlineStr">
        <is>
          <t>$45</t>
        </is>
      </c>
      <c r="CG8" t="inlineStr">
        <is>
          <t>$85</t>
        </is>
      </c>
      <c r="CH8" t="inlineStr">
        <is>
          <t>$90</t>
        </is>
      </c>
      <c r="CI8" t="inlineStr">
        <is>
          <t>$70 Copay after deductible</t>
        </is>
      </c>
      <c r="CJ8" t="inlineStr">
        <is>
          <t>$10 Copay after deductible</t>
        </is>
      </c>
      <c r="CK8" t="inlineStr">
        <is>
          <t>$45 Copay after deductible</t>
        </is>
      </c>
      <c r="CL8" t="inlineStr">
        <is>
          <t>$250</t>
        </is>
      </c>
      <c r="CM8" t="inlineStr">
        <is>
          <t>$65 Copay after deductible</t>
        </is>
      </c>
      <c r="CN8" t="inlineStr">
        <is>
          <t>$3</t>
        </is>
      </c>
      <c r="CO8" t="inlineStr">
        <is>
          <t>$55</t>
        </is>
      </c>
      <c r="CP8" t="inlineStr">
        <is>
          <t>0%</t>
        </is>
      </c>
      <c r="CQ8" t="inlineStr">
        <is>
          <t>$30 Copay after deductible</t>
        </is>
      </c>
      <c r="CR8" t="inlineStr">
        <is>
          <t>$7</t>
        </is>
      </c>
      <c r="CS8" t="inlineStr">
        <is>
          <t>$15 Copay after deductible</t>
        </is>
      </c>
      <c r="CT8" t="inlineStr">
        <is>
          <t>$70</t>
        </is>
      </c>
      <c r="CU8" t="inlineStr">
        <is>
          <t>$7 Copay after deductible</t>
        </is>
      </c>
      <c r="CV8" t="inlineStr">
        <is>
          <t>$250 Copay per Day</t>
        </is>
      </c>
      <c r="CW8" t="inlineStr">
        <is>
          <t>$250 Copay after deductible</t>
        </is>
      </c>
      <c r="CX8" t="inlineStr">
        <is>
          <t>$6</t>
        </is>
      </c>
      <c r="CY8" t="inlineStr">
        <is>
          <t>$2000 Copay per Stay</t>
        </is>
      </c>
      <c r="CZ8" t="inlineStr">
        <is>
          <t>$8</t>
        </is>
      </c>
      <c r="DA8" t="inlineStr">
        <is>
          <t>$95</t>
        </is>
      </c>
      <c r="DB8" t="inlineStr">
        <is>
          <t>$200 Copay per Stay</t>
        </is>
      </c>
      <c r="DC8" t="inlineStr">
        <is>
          <t>$350</t>
        </is>
      </c>
      <c r="DD8" t="inlineStr">
        <is>
          <t>$700</t>
        </is>
      </c>
      <c r="DE8" t="inlineStr">
        <is>
          <t>$700 Copay per Day</t>
        </is>
      </c>
      <c r="DF8" t="inlineStr">
        <is>
          <t>$175 Copay per Day</t>
        </is>
      </c>
      <c r="DG8" t="inlineStr">
        <is>
          <t>$450</t>
        </is>
      </c>
      <c r="DH8" t="inlineStr">
        <is>
          <t>$800 Copay per Day</t>
        </is>
      </c>
      <c r="DI8" t="inlineStr">
        <is>
          <t>$800 Copay before deductible</t>
        </is>
      </c>
      <c r="DJ8" t="inlineStr">
        <is>
          <t>$700 Copay before deductible</t>
        </is>
      </c>
      <c r="DK8" t="inlineStr">
        <is>
          <t>$350 Copay per Day</t>
        </is>
      </c>
      <c r="DL8" t="inlineStr">
        <is>
          <t>$25 Copay per Day</t>
        </is>
      </c>
      <c r="DM8" t="inlineStr">
        <is>
          <t>$4</t>
        </is>
      </c>
      <c r="DN8" t="inlineStr">
        <is>
          <t>$150 Copay per Day</t>
        </is>
      </c>
      <c r="DO8" t="inlineStr">
        <is>
          <t>$57 Copay after deductible</t>
        </is>
      </c>
      <c r="DP8" t="inlineStr">
        <is>
          <t>$750 Copay per Day</t>
        </is>
      </c>
      <c r="DQ8" t="inlineStr">
        <is>
          <t>$18 Copay after deductible</t>
        </is>
      </c>
      <c r="DR8" t="inlineStr">
        <is>
          <t>$280 Copay after deductible</t>
        </is>
      </c>
      <c r="DS8" t="inlineStr">
        <is>
          <t>$375</t>
        </is>
      </c>
      <c r="DT8" t="inlineStr">
        <is>
          <t>$190</t>
        </is>
      </c>
      <c r="DU8" t="inlineStr">
        <is>
          <t>$48</t>
        </is>
      </c>
      <c r="DV8" t="inlineStr">
        <is>
          <t>$110 Copay after deductible</t>
        </is>
      </c>
      <c r="DW8" t="inlineStr">
        <is>
          <t>$150 Copay after deductible</t>
        </is>
      </c>
      <c r="DX8" t="inlineStr">
        <is>
          <t>$3 Copay after deductible</t>
        </is>
      </c>
      <c r="DY8" t="inlineStr">
        <is>
          <t>$5 Copay after deductible</t>
        </is>
      </c>
      <c r="DZ8" t="inlineStr">
        <is>
          <t>$275 Copay after deductible</t>
        </is>
      </c>
      <c r="EA8" t="inlineStr">
        <is>
          <t>$80 Copay after deductible</t>
        </is>
      </c>
      <c r="EB8" t="inlineStr">
        <is>
          <t>$90 Copay after deductible</t>
        </is>
      </c>
      <c r="EC8" t="inlineStr">
        <is>
          <t>$105 Copay after deductible</t>
        </is>
      </c>
      <c r="ED8" t="inlineStr">
        <is>
          <t>$2000 Copay per Day</t>
        </is>
      </c>
      <c r="EE8" t="inlineStr">
        <is>
          <t>$2,000</t>
        </is>
      </c>
      <c r="EF8" t="inlineStr">
        <is>
          <t>$1000 Copay per Day</t>
        </is>
      </c>
      <c r="EG8" t="inlineStr">
        <is>
          <t>$5 Copay before deductible</t>
        </is>
      </c>
      <c r="EH8" t="inlineStr">
        <is>
          <t>$1300 Copay per Day</t>
        </is>
      </c>
      <c r="EI8" t="inlineStr">
        <is>
          <t>$1200 Copay per Day</t>
        </is>
      </c>
      <c r="EJ8" t="inlineStr">
        <is>
          <t>$70 Copay per Day</t>
        </is>
      </c>
      <c r="EK8" t="inlineStr">
        <is>
          <t>$60 Copay per Day</t>
        </is>
      </c>
      <c r="EL8" t="inlineStr">
        <is>
          <t>$1500 Copay per Day</t>
        </is>
      </c>
      <c r="EM8" t="inlineStr">
        <is>
          <t>$0 Copay after deductible</t>
        </is>
      </c>
      <c r="EN8" t="inlineStr">
        <is>
          <t>$0 Copay before deductible</t>
        </is>
      </c>
      <c r="EO8" t="inlineStr">
        <is>
          <t>$300 Copay per Stay</t>
        </is>
      </c>
      <c r="EP8" t="inlineStr">
        <is>
          <t>$225</t>
        </is>
      </c>
      <c r="EQ8" t="inlineStr">
        <is>
          <t>$175</t>
        </is>
      </c>
      <c r="ER8" t="inlineStr">
        <is>
          <t>$275</t>
        </is>
      </c>
      <c r="ES8" t="inlineStr">
        <is>
          <t>$12</t>
        </is>
      </c>
      <c r="ET8" t="inlineStr">
        <is>
          <t>$125</t>
        </is>
      </c>
      <c r="EU8" t="inlineStr">
        <is>
          <t>$110</t>
        </is>
      </c>
      <c r="EV8" t="inlineStr">
        <is>
          <t>$550</t>
        </is>
      </c>
      <c r="EW8" t="inlineStr">
        <is>
          <t>$45 Copay before deductible</t>
        </is>
      </c>
      <c r="EX8" t="inlineStr">
        <is>
          <t>$100 Copay per Stay</t>
        </is>
      </c>
      <c r="EY8" t="inlineStr">
        <is>
          <t>$150 Copay per Stay</t>
        </is>
      </c>
      <c r="EZ8" t="inlineStr">
        <is>
          <t>$750 Copay after deductible</t>
        </is>
      </c>
      <c r="FA8" t="inlineStr">
        <is>
          <t>$35 Copay after deductible</t>
        </is>
      </c>
      <c r="FB8" t="inlineStr">
        <is>
          <t>$750 Copay per Stay</t>
        </is>
      </c>
      <c r="FC8" t="inlineStr">
        <is>
          <t>$900 Copay per Day</t>
        </is>
      </c>
      <c r="FD8" t="inlineStr">
        <is>
          <t>$900 Copay after deductible</t>
        </is>
      </c>
      <c r="FE8" t="inlineStr">
        <is>
          <t>$350 Copay after deductible</t>
        </is>
      </c>
      <c r="FF8" t="inlineStr">
        <is>
          <t>$125 Copay after deductible</t>
        </is>
      </c>
    </row>
    <row r="9">
      <c r="A9" t="inlineStr">
        <is>
          <t>CopayOutofNet</t>
        </is>
      </c>
      <c r="B9" t="inlineStr">
        <is>
          <t>No Charge</t>
        </is>
      </c>
      <c r="C9" t="e">
        <f>#NUM!</f>
        <v>#NUM!</v>
      </c>
      <c r="D9" t="inlineStr">
        <is>
          <t>$0 Copay per Day</t>
        </is>
      </c>
      <c r="E9" t="inlineStr">
        <is>
          <t>$10</t>
        </is>
      </c>
      <c r="F9" t="inlineStr">
        <is>
          <t>$0</t>
        </is>
      </c>
      <c r="G9" t="inlineStr">
        <is>
          <t>$15</t>
        </is>
      </c>
      <c r="H9" t="inlineStr">
        <is>
          <t>$35</t>
        </is>
      </c>
      <c r="I9" t="inlineStr">
        <is>
          <t>$50</t>
        </is>
      </c>
      <c r="J9" t="inlineStr">
        <is>
          <t>$150 Copay after deductible</t>
        </is>
      </c>
      <c r="K9" t="inlineStr">
        <is>
          <t>$300 Copay per Stay</t>
        </is>
      </c>
      <c r="L9" t="inlineStr">
        <is>
          <t>$200 Copay after deductible</t>
        </is>
      </c>
      <c r="M9" t="inlineStr">
        <is>
          <t>$800 Copay per Stay</t>
        </is>
      </c>
      <c r="N9" t="inlineStr">
        <is>
          <t>$800</t>
        </is>
      </c>
      <c r="O9" t="inlineStr">
        <is>
          <t>$300 Copay after deductible</t>
        </is>
      </c>
      <c r="P9" t="inlineStr">
        <is>
          <t>$1200 Copay per Stay</t>
        </is>
      </c>
      <c r="Q9" t="inlineStr">
        <is>
          <t>$75 Copay after deductible</t>
        </is>
      </c>
      <c r="R9" t="inlineStr">
        <is>
          <t>$0 Copay per Stay</t>
        </is>
      </c>
      <c r="S9" t="inlineStr">
        <is>
          <t>$20</t>
        </is>
      </c>
      <c r="T9" t="inlineStr">
        <is>
          <t>$65</t>
        </is>
      </c>
      <c r="U9" t="inlineStr">
        <is>
          <t>$100</t>
        </is>
      </c>
      <c r="V9" t="inlineStr">
        <is>
          <t>$10 Copay after deductible</t>
        </is>
      </c>
      <c r="W9" t="inlineStr">
        <is>
          <t>$35 Copay after deductible</t>
        </is>
      </c>
      <c r="X9" t="inlineStr">
        <is>
          <t>$70 Copay after deductible</t>
        </is>
      </c>
      <c r="Y9" t="inlineStr">
        <is>
          <t>$60</t>
        </is>
      </c>
      <c r="Z9" t="inlineStr">
        <is>
          <t>$70</t>
        </is>
      </c>
      <c r="AA9" t="inlineStr">
        <is>
          <t>$200</t>
        </is>
      </c>
      <c r="AB9" t="inlineStr">
        <is>
          <t>$60 Copay after deductible</t>
        </is>
      </c>
      <c r="AC9" t="inlineStr">
        <is>
          <t>No Charge after deductible</t>
        </is>
      </c>
      <c r="AD9" t="inlineStr">
        <is>
          <t>$500</t>
        </is>
      </c>
      <c r="AE9" t="inlineStr">
        <is>
          <t>$45</t>
        </is>
      </c>
      <c r="AF9" t="inlineStr">
        <is>
          <t>$85</t>
        </is>
      </c>
      <c r="AG9" t="inlineStr">
        <is>
          <t>$350</t>
        </is>
      </c>
      <c r="AH9" t="inlineStr">
        <is>
          <t>$250</t>
        </is>
      </c>
      <c r="AI9" t="inlineStr">
        <is>
          <t>$250 Copay after deductible</t>
        </is>
      </c>
      <c r="AJ9" t="inlineStr">
        <is>
          <t>$300</t>
        </is>
      </c>
      <c r="AK9" t="inlineStr">
        <is>
          <t>$1,000</t>
        </is>
      </c>
      <c r="AL9" t="inlineStr">
        <is>
          <t>$40</t>
        </is>
      </c>
      <c r="AM9" t="inlineStr">
        <is>
          <t>$80</t>
        </is>
      </c>
      <c r="AN9" t="inlineStr">
        <is>
          <t>$25</t>
        </is>
      </c>
      <c r="AO9" t="inlineStr">
        <is>
          <t>$750</t>
        </is>
      </c>
      <c r="AP9" t="inlineStr">
        <is>
          <t>$5</t>
        </is>
      </c>
      <c r="AQ9" t="inlineStr">
        <is>
          <t>$30</t>
        </is>
      </c>
      <c r="AR9" t="inlineStr">
        <is>
          <t>$90</t>
        </is>
      </c>
      <c r="AS9" t="inlineStr">
        <is>
          <t>$75</t>
        </is>
      </c>
      <c r="AT9" t="inlineStr">
        <is>
          <t>$150</t>
        </is>
      </c>
      <c r="AU9" t="inlineStr">
        <is>
          <t>$160</t>
        </is>
      </c>
      <c r="AV9" t="inlineStr">
        <is>
          <t>$120</t>
        </is>
      </c>
      <c r="AW9" t="inlineStr">
        <is>
          <t>$55</t>
        </is>
      </c>
      <c r="AX9" t="inlineStr">
        <is>
          <t>$95</t>
        </is>
      </c>
      <c r="AY9" t="inlineStr">
        <is>
          <t>$110</t>
        </is>
      </c>
      <c r="AZ9" t="inlineStr">
        <is>
          <t>$180</t>
        </is>
      </c>
      <c r="BA9" t="inlineStr">
        <is>
          <t>$1,500</t>
        </is>
      </c>
      <c r="BB9" t="inlineStr">
        <is>
          <t>$125</t>
        </is>
      </c>
      <c r="BC9" t="inlineStr">
        <is>
          <t>$1,250</t>
        </is>
      </c>
      <c r="BD9" t="inlineStr">
        <is>
          <t>$40 Copay after deductible</t>
        </is>
      </c>
      <c r="BE9" t="inlineStr">
        <is>
          <t>$15 Copay after deductible</t>
        </is>
      </c>
      <c r="BF9" t="inlineStr">
        <is>
          <t>$100 Copay after deductible</t>
        </is>
      </c>
      <c r="BG9" t="inlineStr">
        <is>
          <t>$55 Copay after deductible</t>
        </is>
      </c>
      <c r="BH9" t="inlineStr">
        <is>
          <t>$500 Copay per Stay</t>
        </is>
      </c>
      <c r="BI9" t="inlineStr">
        <is>
          <t>$500 Copay after deductible</t>
        </is>
      </c>
      <c r="BJ9" t="inlineStr">
        <is>
          <t>$8</t>
        </is>
      </c>
      <c r="BK9" t="inlineStr">
        <is>
          <t>$25 Copay after deductible</t>
        </is>
      </c>
      <c r="BL9" t="inlineStr">
        <is>
          <t>$1000 Copay per Stay</t>
        </is>
      </c>
      <c r="BM9" t="inlineStr">
        <is>
          <t>$1000 Copay after deductible</t>
        </is>
      </c>
      <c r="BN9" t="inlineStr">
        <is>
          <t>$30 Copay after deductible</t>
        </is>
      </c>
      <c r="BO9" t="inlineStr">
        <is>
          <t>$50 Copay after deductible</t>
        </is>
      </c>
      <c r="BP9" t="inlineStr">
        <is>
          <t>$1500 Copay per Stay</t>
        </is>
      </c>
      <c r="BQ9" t="inlineStr">
        <is>
          <t>$1500 Copay after deductible</t>
        </is>
      </c>
      <c r="BR9" t="inlineStr">
        <is>
          <t>0%</t>
        </is>
      </c>
      <c r="BS9" t="inlineStr">
        <is>
          <t>$250 Copay per Stay</t>
        </is>
      </c>
      <c r="BT9" t="inlineStr">
        <is>
          <t>$9 Copay after deductible</t>
        </is>
      </c>
      <c r="BU9" t="inlineStr">
        <is>
          <t>$20 Copay after deductible</t>
        </is>
      </c>
      <c r="BV9" t="inlineStr">
        <is>
          <t>$100 Copay per Stay</t>
        </is>
      </c>
      <c r="BW9" t="inlineStr">
        <is>
          <t>$6 Copay after deductible</t>
        </is>
      </c>
      <c r="BX9" t="inlineStr">
        <is>
          <t>$4000 Copay per Stay</t>
        </is>
      </c>
      <c r="BY9" t="inlineStr">
        <is>
          <t>$400</t>
        </is>
      </c>
      <c r="BZ9" t="inlineStr">
        <is>
          <t>$0 Copay after deductible</t>
        </is>
      </c>
      <c r="CA9" t="inlineStr">
        <is>
          <t>$2</t>
        </is>
      </c>
      <c r="CB9" t="inlineStr">
        <is>
          <t>$500 Copay before deductible</t>
        </is>
      </c>
      <c r="CC9" t="inlineStr">
        <is>
          <t>$50 Copay before deductible</t>
        </is>
      </c>
      <c r="CD9" t="inlineStr">
        <is>
          <t>$350 Copay before deductible</t>
        </is>
      </c>
      <c r="CE9" t="inlineStr">
        <is>
          <t>$200 Copay before deductible</t>
        </is>
      </c>
      <c r="CF9" t="inlineStr">
        <is>
          <t>$100 Copay before deductible</t>
        </is>
      </c>
      <c r="CG9" t="inlineStr">
        <is>
          <t>$25 Copay before deductible</t>
        </is>
      </c>
      <c r="CH9" t="inlineStr">
        <is>
          <t>$75 Copay before deductible</t>
        </is>
      </c>
      <c r="CI9" t="inlineStr">
        <is>
          <t>$35 Copay before deductible</t>
        </is>
      </c>
      <c r="CJ9" t="inlineStr">
        <is>
          <t>$20 Copay before deductible</t>
        </is>
      </c>
      <c r="CK9" t="inlineStr">
        <is>
          <t>$30 Copay before deductible</t>
        </is>
      </c>
      <c r="CL9" t="inlineStr">
        <is>
          <t>$49</t>
        </is>
      </c>
      <c r="CM9" t="inlineStr">
        <is>
          <t>$7</t>
        </is>
      </c>
      <c r="CN9" t="inlineStr">
        <is>
          <t>$17</t>
        </is>
      </c>
      <c r="CO9" t="inlineStr">
        <is>
          <t>$250 Copay before deductible</t>
        </is>
      </c>
      <c r="CP9" t="inlineStr">
        <is>
          <t>$750 Copay before deductible</t>
        </is>
      </c>
      <c r="CQ9" t="inlineStr">
        <is>
          <t>$150 Copay before deductible</t>
        </is>
      </c>
      <c r="CR9" t="inlineStr">
        <is>
          <t>$375 Copay before deductible</t>
        </is>
      </c>
      <c r="CS9" t="inlineStr">
        <is>
          <t>$700 Copay per Day</t>
        </is>
      </c>
      <c r="CT9" t="inlineStr">
        <is>
          <t>$9</t>
        </is>
      </c>
      <c r="CU9" t="inlineStr">
        <is>
          <t>$21</t>
        </is>
      </c>
      <c r="CV9" t="inlineStr">
        <is>
          <t>$125 Copay before deductible</t>
        </is>
      </c>
      <c r="CW9" t="inlineStr">
        <is>
          <t>$33</t>
        </is>
      </c>
      <c r="CX9" t="inlineStr">
        <is>
          <t>$6</t>
        </is>
      </c>
      <c r="CY9" t="inlineStr">
        <is>
          <t>$1000 Copay before deductible</t>
        </is>
      </c>
      <c r="CZ9" t="inlineStr">
        <is>
          <t>$2000 Copay per Stay</t>
        </is>
      </c>
      <c r="DA9" t="inlineStr">
        <is>
          <t>$300 Copay before deductible</t>
        </is>
      </c>
      <c r="DB9" t="inlineStr">
        <is>
          <t>$400 Copay before deductible</t>
        </is>
      </c>
      <c r="DC9" t="inlineStr">
        <is>
          <t>$85 Copay after deductible</t>
        </is>
      </c>
      <c r="DD9" t="inlineStr">
        <is>
          <t>$4</t>
        </is>
      </c>
      <c r="DE9" t="inlineStr">
        <is>
          <t>$105</t>
        </is>
      </c>
      <c r="DF9" t="inlineStr">
        <is>
          <t>$45 Copay after deductible</t>
        </is>
      </c>
      <c r="DG9" t="inlineStr">
        <is>
          <t>$65 Copay after deductible</t>
        </is>
      </c>
      <c r="DH9" t="inlineStr">
        <is>
          <t>$0 Copay before deductible</t>
        </is>
      </c>
      <c r="DI9" t="inlineStr">
        <is>
          <t>$400 Copay after deductible</t>
        </is>
      </c>
      <c r="DJ9" t="inlineStr">
        <is>
          <t>$750 Copay after deductible</t>
        </is>
      </c>
      <c r="DK9" t="inlineStr">
        <is>
          <t>$350 Copay per Stay</t>
        </is>
      </c>
      <c r="DL9" t="inlineStr">
        <is>
          <t>$175</t>
        </is>
      </c>
      <c r="DM9" t="inlineStr">
        <is>
          <t>$450</t>
        </is>
      </c>
      <c r="DN9" t="inlineStr">
        <is>
          <t>$750 Copay per Day</t>
        </is>
      </c>
      <c r="DO9" t="inlineStr">
        <is>
          <t>$250 Copay per Day</t>
        </is>
      </c>
      <c r="DP9" t="inlineStr">
        <is>
          <t>$200 Copay per Day</t>
        </is>
      </c>
      <c r="DQ9" t="inlineStr">
        <is>
          <t>$375</t>
        </is>
      </c>
      <c r="DR9" t="inlineStr">
        <is>
          <t>$150 Copay per Day</t>
        </is>
      </c>
      <c r="DS9" t="inlineStr">
        <is>
          <t>$100 Copay per Day</t>
        </is>
      </c>
      <c r="DT9" t="inlineStr">
        <is>
          <t>$26</t>
        </is>
      </c>
      <c r="DU9" t="inlineStr">
        <is>
          <t>$350 Copay after deductible</t>
        </is>
      </c>
      <c r="DV9" t="inlineStr">
        <is>
          <t>$60 Copay before deductible</t>
        </is>
      </c>
      <c r="DW9" t="inlineStr">
        <is>
          <t>$40 Copay before deductible</t>
        </is>
      </c>
      <c r="DX9" t="inlineStr">
        <is>
          <t>$10 Copay before deductible</t>
        </is>
      </c>
      <c r="DY9" t="inlineStr">
        <is>
          <t>$225</t>
        </is>
      </c>
      <c r="DZ9" t="inlineStr">
        <is>
          <t>$600</t>
        </is>
      </c>
      <c r="EA9" t="inlineStr">
        <is>
          <t>$400 Copay per Stay</t>
        </is>
      </c>
      <c r="EB9" t="inlineStr">
        <is>
          <t>$600 Copay per Stay</t>
        </is>
      </c>
      <c r="EC9" t="inlineStr">
        <is>
          <t>$200 Copay per Stay</t>
        </is>
      </c>
      <c r="ED9" t="inlineStr">
        <is>
          <t>$180 Copay per Stay</t>
        </is>
      </c>
      <c r="EE9" t="inlineStr">
        <is>
          <t>$3</t>
        </is>
      </c>
      <c r="EF9" t="inlineStr">
        <is>
          <t>$600 Copay after deductible</t>
        </is>
      </c>
      <c r="EG9" t="inlineStr">
        <is>
          <t>$5 Copay after deductible</t>
        </is>
      </c>
      <c r="EH9" t="inlineStr">
        <is>
          <t>$550 Copay after deductible</t>
        </is>
      </c>
      <c r="EI9" t="inlineStr">
        <is>
          <t>$1,000 Copay after deductible</t>
        </is>
      </c>
      <c r="EJ9" t="inlineStr">
        <is>
          <t>$1,000 Copay per Stay</t>
        </is>
      </c>
      <c r="EK9" t="inlineStr">
        <is>
          <t>$1,000 Copay before deductible</t>
        </is>
      </c>
      <c r="EL9" t="inlineStr">
        <is>
          <t>$825</t>
        </is>
      </c>
      <c r="EM9" t="inlineStr">
        <is>
          <t>$80 Copay after deductible</t>
        </is>
      </c>
      <c r="EN9" t="inlineStr">
        <is>
          <t>$900 Copay after deductible</t>
        </is>
      </c>
      <c r="EO9" t="inlineStr">
        <is>
          <t>$43 Copay after deductible</t>
        </is>
      </c>
      <c r="EP9" t="inlineStr">
        <is>
          <t>$196 Copay after deductible</t>
        </is>
      </c>
      <c r="EQ9" t="inlineStr">
        <is>
          <t>$125 Copay after deductible</t>
        </is>
      </c>
      <c r="ER9" t="inlineStr">
        <is>
          <t>$125 Copay per Stay</t>
        </is>
      </c>
      <c r="ES9" t="inlineStr">
        <is>
          <t>$700 Copay after deductible</t>
        </is>
      </c>
      <c r="ET9" t="inlineStr">
        <is>
          <t>$400 Copay per Day</t>
        </is>
      </c>
      <c r="EU9" t="inlineStr">
        <is>
          <t>$1</t>
        </is>
      </c>
    </row>
    <row r="10">
      <c r="A10" t="inlineStr">
        <is>
          <t>EHBVarReason</t>
        </is>
      </c>
      <c r="B10" t="inlineStr">
        <is>
          <t>Above EHB</t>
        </is>
      </c>
      <c r="C10" t="inlineStr">
        <is>
          <t>Substantially Equal</t>
        </is>
      </c>
      <c r="D10" t="inlineStr">
        <is>
          <t>Additional EHB Benefit</t>
        </is>
      </c>
      <c r="E10" t="e">
        <f>#NUM!</f>
        <v>#NUM!</v>
      </c>
      <c r="F10" t="inlineStr">
        <is>
          <t>Dental Only Plan Available</t>
        </is>
      </c>
      <c r="G10" t="inlineStr">
        <is>
          <t>Other Law/Regulation</t>
        </is>
      </c>
      <c r="H10" t="inlineStr">
        <is>
          <t>Substituted</t>
        </is>
      </c>
      <c r="I10" t="inlineStr">
        <is>
          <t>Above Ehb</t>
        </is>
      </c>
      <c r="J10" t="inlineStr">
        <is>
          <t>above EHB</t>
        </is>
      </c>
    </row>
    <row r="11">
      <c r="A11" t="inlineStr">
        <is>
          <t>Exclusions</t>
        </is>
      </c>
      <c r="B11" t="e">
        <f>#NUM!</f>
        <v>#NUM!</v>
      </c>
      <c r="C11" t="inlineStr">
        <is>
          <t>Damage resulting from chewing or biting food or other objects</t>
        </is>
      </c>
      <c r="D11" t="inlineStr">
        <is>
          <t>Excludes Assistive Reproductive Technology,  ART; i.e invitro, GIFT, ZIFT (refer to CDC website for definition of ART)</t>
        </is>
      </c>
      <c r="E11" t="inlineStr">
        <is>
          <t>Limited to 2 hours per year after initial 12 month educational period</t>
        </is>
      </c>
      <c r="F11" t="inlineStr">
        <is>
          <t>Dental related services</t>
        </is>
      </c>
      <c r="G11" t="inlineStr">
        <is>
          <t>Excludes Assistive Reproductive Technology</t>
        </is>
      </c>
      <c r="H11" t="inlineStr">
        <is>
          <t>Exclusions and limitations apply, see plan documents.</t>
        </is>
      </c>
      <c r="I11" t="inlineStr">
        <is>
          <t>Waiting periods, exclusions and limitations apply, see plan documents.</t>
        </is>
      </c>
      <c r="J11" t="inlineStr">
        <is>
          <t>Dental-related services</t>
        </is>
      </c>
      <c r="K11" t="inlineStr">
        <is>
          <t>Limited to 2 hours per year after initial 12 month educational period.</t>
        </is>
      </c>
      <c r="L11" t="inlineStr">
        <is>
          <t>Prescribed or non-prescribed medical supplies and disposable supplies. Examples include: Compression stockings, Ace bandages, Gauze and dressings, Urinary catheters, Tubings and masks unless necessary for the effective use of covered DME -Devices used specifically as safety items or to affect performance in sports-related activities. -Blood pressure cuff/monitor, Enuresis alarm, Non-wearable external defibrillator, Trusses, Ultrasonic nebulizers. -Devices and computers to assist in communication and speech except for speech aid devices and tracheo-esophageal voice devices covered under DME. -Oral appliances for snoring. - Any device, appliance, pump, machine, stimulator, or monitor that is fully implanted into the body. -Repairs/Replacement due to misuse, malicious damage or gross neglect or to replace lost or stolen items</t>
        </is>
      </c>
      <c r="M11" t="inlineStr">
        <is>
          <t>Bone Anchored Hearing Aids unless certain criteria exists</t>
        </is>
      </c>
      <c r="N11" t="inlineStr">
        <is>
          <t>Assisted Reproductive Therapy (ART);  The infertility exclusion does not apply to medical services required to treat or correct underlying causes of infertility.</t>
        </is>
      </c>
      <c r="O11" t="inlineStr">
        <is>
          <t>Non-Medically Necessary Orthodontia</t>
        </is>
      </c>
      <c r="P11" t="inlineStr">
        <is>
          <t>Cosmetic Procedures</t>
        </is>
      </c>
      <c r="Q11" t="inlineStr">
        <is>
          <t>Limited to members ages 19 and over.</t>
        </is>
      </c>
      <c r="R11" t="inlineStr">
        <is>
          <t>Limited to members up to age 19.</t>
        </is>
      </c>
      <c r="S11" t="inlineStr">
        <is>
          <t>Excludes full or partial dentures, fixed or removable bridges, inlays, onlays, or crowns to restore diseased or accidentally broken teeth. Limited to members ages 19 and over.</t>
        </is>
      </c>
      <c r="T11" t="inlineStr">
        <is>
          <t>Excludes eye refraction</t>
        </is>
      </c>
      <c r="U11" t="inlineStr">
        <is>
          <t>Excludes open vertical banded gastroplasty, laparoscopic vertical banded gastroplasty, open sleeve gastrectomy, laparoscopic sleeve gastrectomy and open adjustable gastric banding.</t>
        </is>
      </c>
      <c r="V11" t="inlineStr">
        <is>
          <t>For a full list of exclusions, please see Summary of Benefits &amp; Coverage.</t>
        </is>
      </c>
      <c r="W11" t="inlineStr">
        <is>
          <t>See Schedule of Benefits for limitations and exclusions.</t>
        </is>
      </c>
      <c r="X11" t="inlineStr">
        <is>
          <t>Please see Schedule of Benefits for limitations and exclusions.</t>
        </is>
      </c>
      <c r="Y11" t="inlineStr">
        <is>
          <t>24 month elimination period for ortho benefit</t>
        </is>
      </c>
      <c r="Z11" t="inlineStr">
        <is>
          <t>Member cost share based on place and type of service. $100 copay per admission. May not apply to all plans</t>
        </is>
      </c>
      <c r="AA11" t="inlineStr">
        <is>
          <t>Coverage limited to Diagnosis and Treatment of underlying medical condition.</t>
        </is>
      </c>
      <c r="AB11" t="inlineStr">
        <is>
          <t>No coverage for non-urgent care.</t>
        </is>
      </c>
      <c r="AC11" t="inlineStr">
        <is>
          <t>Copay waived if admitted.  No coverage for non-emergency care.</t>
        </is>
      </c>
      <c r="AD11" t="inlineStr">
        <is>
          <t>$100 copay per admission after deductible.  May not apply to all plans</t>
        </is>
      </c>
      <c r="AE11" t="inlineStr">
        <is>
          <t>Member cost share based on place and type of service.</t>
        </is>
      </c>
      <c r="AF11" t="inlineStr">
        <is>
          <t>$100 copay per admission. May not apply to all plans</t>
        </is>
      </c>
      <c r="AG11" t="inlineStr">
        <is>
          <t>Out-of-Network coinsurance after applicable In-Network copay</t>
        </is>
      </c>
      <c r="AH11" t="inlineStr">
        <is>
          <t>Coverage is limited to 60 visits PT/OT/ST combined. Benefit limits are shared between rehabilitation and habilitation services.</t>
        </is>
      </c>
      <c r="AI11" t="inlineStr">
        <is>
          <t>Member cost share based on applicable RX tier.</t>
        </is>
      </c>
      <c r="AJ11" t="inlineStr">
        <is>
          <t>Coverage limited to Diagnosis and Treatment of underlying medical condition.  Member cost share based on place and type of service.</t>
        </is>
      </c>
      <c r="AK11" t="inlineStr">
        <is>
          <t>No coverage for non-emergency care.</t>
        </is>
      </c>
      <c r="AL11" t="inlineStr">
        <is>
          <t>Coinsurance up to applicable maximum per prescription</t>
        </is>
      </c>
      <c r="AM11" t="inlineStr">
        <is>
          <t>Coverage is limited to one hearing aid per ear per year.</t>
        </is>
      </c>
      <c r="AN11" t="inlineStr">
        <is>
          <t>Coverage is limited to 1 pair glasses (lenses and frames) OR contacts per year. Preferred glasses/contacts covered at cost share shown, non-preferred glasses/contacts covered at 50% after deductible.(May not apply to all plans.)</t>
        </is>
      </c>
      <c r="AO11" t="inlineStr">
        <is>
          <t>Coverage is limited to 1 pair glasses (lenses and frames) OR contacts per year.</t>
        </is>
      </c>
      <c r="AP11" t="inlineStr">
        <is>
          <t>Coverage is limited to 60 visits PT/OT combined. Benefit limits are shared between rehabilitation and habilitation services.</t>
        </is>
      </c>
      <c r="AQ11" t="inlineStr">
        <is>
          <t>Coverage is limited to 7 exams in the first year of life; 3 exams in the second year of life; 3 exams in the third year of life; 1 exam per year thereafter to age 18.</t>
        </is>
      </c>
      <c r="AR11" t="inlineStr">
        <is>
          <t>Minor restorative services include amalgam fillings on posterior teeth and resin composite filling on anterior teeth.  Periodontal root Planning and scaling are limited to 4 separate quadrants every two (2) rolling years.  A number of Basic services listed in this Plan are subject to a dental review or an alternate benefit may be paid.  General anesthesia and intravenous sedation, when specifically covered, and only when done in connection with another medically necessary covered service or supply is eligible.</t>
        </is>
      </c>
      <c r="AS11" t="inlineStr">
        <is>
          <t>Orthodontic treatment is covered when it is medically necessary for a covered person under the age 19 with a fully erupted set of permanent teeth and a severe, dysfunctional, handicapping conditions such as cleft lip/cleft palate, craniofacial anomalies, anomalies of facial bones and/or oral structures and facial trauma resulting in functional difficulties.  Medically necessary Orthodontic treatment will take effect after 24 months of continuous coverage under the Plan.</t>
        </is>
      </c>
      <c r="AT11" t="inlineStr">
        <is>
          <t>Crowns, partial dentures, dentures, bridges  and medically necessary implants and are limited to one (1) every five (5) years.   Periodontal services such as gingivectomy and osseous surgery are limited to one (1) quadrant every three (3) years.  Provisional, interim or temporary restorations are not covered.  A number of Major services listed in this Plan are subject to a dental review or an alternate benefit may be paid.</t>
        </is>
      </c>
      <c r="AU11" t="inlineStr">
        <is>
          <t>Transplants provided at non-IOE facility paid as out-of-network</t>
        </is>
      </c>
      <c r="AV11" t="inlineStr">
        <is>
          <t>Coverage is limited to 1 pair glasses (lenses and frames) OR contacts per year. Preferred glasses/contacts covered at cost share shown, non-preferred glasses/contacts covered at 50% after deductible. (May not apply to all plans.)</t>
        </is>
      </c>
      <c r="AW11" t="inlineStr">
        <is>
          <t>Diagnostic and Preventive services include such services as exams, cleanings, fluoride applications and diagnostic x-rays which are limited to two (2) per Plan year.  Panoramic x-rays are limited to one (1) every three years.  Sealants on permanent teeth are limited to one (1) per tooth every three (3) years.</t>
        </is>
      </c>
      <c r="AX11" t="inlineStr">
        <is>
          <t>Coverage is limited to 1 pair glasses (lenses and frames) OR contacts per year. Preferred glasses/contacts covered at cost share shown, non-preferred glasses/contacts covered at 0% after deductible.(May not apply to all plans.)</t>
        </is>
      </c>
      <c r="AY11" t="inlineStr">
        <is>
          <t>$20 copay deductible waived visits 1-3, plan deductible and coinsurance thereafter.  May not apply to all plans</t>
        </is>
      </c>
      <c r="AZ11" t="inlineStr">
        <is>
          <t>$20 copay deductible waived visits 1-3, plan deductible and coinsurance thereafter. May not apply to all plans</t>
        </is>
      </c>
      <c r="BA11" t="inlineStr">
        <is>
          <t>Coverage is limited to 1 pair glasses (lenses and frames) OR contacts per year. Preferred glasses/contacts covered at cost share shown, non-preferred glasses/contacts covered at 50% after deductible.</t>
        </is>
      </c>
      <c r="BB11" t="inlineStr">
        <is>
          <t>Excludes non-contracted providers/practitioners</t>
        </is>
      </c>
      <c r="BC11" t="inlineStr">
        <is>
          <t>Excludes coverage for member donor if recipient is not a member. Excludes travel and lodging over $10,000 for recipient. Excludes travel and lodging for donor.</t>
        </is>
      </c>
      <c r="BD11" t="inlineStr">
        <is>
          <t>Excludes services not started within 6 months of injury</t>
        </is>
      </c>
      <c r="BE11" t="inlineStr">
        <is>
          <t>Excludes biomechanical devices. Excludes replacement of external prosthetic appliances due to loss or theft. Excludes wigs hairpieces.</t>
        </is>
      </c>
      <c r="BF11" t="inlineStr">
        <is>
          <t>TMJ as a result of accident, trauma, a congenital defect, a developmental defect or a pathology</t>
        </is>
      </c>
      <c r="BG11" t="inlineStr">
        <is>
          <t>Excludes intra oral wiring, dietary formulae, hypnosis, cosmetics, health and beauty aids</t>
        </is>
      </c>
      <c r="BH11" t="inlineStr">
        <is>
          <t>Excludes any treatment if required criteria is not met</t>
        </is>
      </c>
      <c r="BI11" t="inlineStr">
        <is>
          <t>Excludes everything except when diagnosed by a participating physician as having a terminal illness with a prognoses of six or fewer months to live.</t>
        </is>
      </c>
      <c r="BJ11" t="inlineStr">
        <is>
          <t>Refractive Exams</t>
        </is>
      </c>
      <c r="BK11" t="inlineStr">
        <is>
          <t>Excludes sensory integration, LOVAAS therapy and Music Therapy.</t>
        </is>
      </c>
      <c r="BL11" t="inlineStr">
        <is>
          <t>Excludes manipulation under anesthesia</t>
        </is>
      </c>
      <c r="BM11" t="inlineStr">
        <is>
          <t>Excludes DME due to misuse, damage or replacement when lost</t>
        </is>
      </c>
      <c r="BN11" t="inlineStr">
        <is>
          <t>Excludes services determined not to be medically necessary.</t>
        </is>
      </c>
      <c r="BO11" t="inlineStr">
        <is>
          <t>Excluded (open vertical banded gastroplasty, laparoscopic vertical banded gastroplasty, open sleeve gastrectomy, laparoscopic sleeve gastrectomy, and open adjustable gastric banding).</t>
        </is>
      </c>
      <c r="BP11" t="inlineStr">
        <is>
          <t>Exclusions and limitations apply see plan documents.</t>
        </is>
      </c>
      <c r="BQ11" t="inlineStr">
        <is>
          <t>Waiting periods, exclusions and limitations apply see plan documents.</t>
        </is>
      </c>
      <c r="BR11" t="inlineStr">
        <is>
          <t>Coverage is limited to 35 visits per year for PT/OT/ST and Chiro combined.  Chiro will only be covered up to the chiro limit of 26 visits. Coverage limits are shared between habilitation and rehabilitation services.</t>
        </is>
      </c>
      <c r="BS11" t="inlineStr">
        <is>
          <t>Member cost share based on place and type of service. $100 copay per admission. May not apply to all plans.</t>
        </is>
      </c>
      <c r="BT11" t="inlineStr">
        <is>
          <t>$100 copay per admission after deductible. May not apply to all plans</t>
        </is>
      </c>
      <c r="BU11" t="inlineStr">
        <is>
          <t>Coverage is limited to 35 visits per year for PT/OT/ST and Chiro combined.  Chiro will only be covered up to the chiro limit of 26 visits.  Coverage limits are shared between habilitation and rehabilitation services.</t>
        </is>
      </c>
      <c r="BV11" t="inlineStr">
        <is>
          <t>Waiting Periods, Exclusions and limitations apply, see plan documents.</t>
        </is>
      </c>
      <c r="BW11" t="inlineStr">
        <is>
          <t>Eligible medical expenses are those listed in the Preferred Medical Plan services contract</t>
        </is>
      </c>
      <c r="BX11" t="inlineStr">
        <is>
          <t>See Summary of Benefits on the Plan Brochure Landing Page</t>
        </is>
      </c>
      <c r="BY11" t="inlineStr">
        <is>
          <t>Limited to medically necessary, See Summary of Benefits on the Plan Brochure Landing Page</t>
        </is>
      </c>
      <c r="BZ11" t="inlineStr">
        <is>
          <t>Artificial insemination, in vitro fertilization, other types of artificial or surgical means of conception including drugs administered in connection with these procedures.</t>
        </is>
      </c>
      <c r="CA11" t="inlineStr">
        <is>
          <t>Excludes dental services and dental appliances</t>
        </is>
      </c>
      <c r="CB11" t="inlineStr">
        <is>
          <t>Assisted reproductive services</t>
        </is>
      </c>
      <c r="CC11" t="inlineStr">
        <is>
          <t>Excludes surgical treatment</t>
        </is>
      </c>
      <c r="CD11" t="inlineStr">
        <is>
          <t>Substantially Equal</t>
        </is>
      </c>
      <c r="CE11" t="inlineStr">
        <is>
          <t>Coverage for medical related injuries or accident only</t>
        </is>
      </c>
      <c r="CF11" t="inlineStr">
        <is>
          <t>with limitations</t>
        </is>
      </c>
      <c r="CG11" t="inlineStr">
        <is>
          <t>Does not include splints/appliances</t>
        </is>
      </c>
      <c r="CH11" t="inlineStr">
        <is>
          <t>Excludes treatment for obesity</t>
        </is>
      </c>
      <c r="CI11" t="inlineStr">
        <is>
          <t>Covered only within the plan rules specific to out-of-network provider access</t>
        </is>
      </c>
      <c r="CJ11" t="inlineStr">
        <is>
          <t>Non-medically necessary</t>
        </is>
      </c>
      <c r="CK11" t="inlineStr">
        <is>
          <t>See plan details for more specific information</t>
        </is>
      </c>
      <c r="CL11" t="inlineStr">
        <is>
          <t>Damage to your teeth due to chewing or biting is not deemed an accidental injury and is not covered.</t>
        </is>
      </c>
      <c r="CM11" t="inlineStr">
        <is>
          <t>Non-interactive telemedicine services; non-preventive nutritional therapy/counseling</t>
        </is>
      </c>
      <c r="CN11" t="inlineStr">
        <is>
          <t>Oral surgery that is dental in origin; removal of impacted wisdom teeth; reversal of voluntary sterilization; radial keratotomy, keratoplasty, Lasik and other surgical procedures to correct refractive defects; surgeries for sexual dysfunction; surgeries or services for sexual transformation; surgical treatment of flat feet, subluxation of the foot, weak, strained, unstable feet, tarsalgia, metatarsalgia, hyperkeratosis, surgical treatment of gynecomastia; treatment of hyperhidrosis; sclerotherapy for treatment of varicose veins of the lower extremity; treatment of telangiectatic dermal veins.</t>
        </is>
      </c>
      <c r="CO11" t="inlineStr">
        <is>
          <t>Over the counter drugs with over the counter equivalents; drugs for weight loss; stop smoking aids; nutritional and/or dietary supplements; drugs for the treatment of sexual or erectile dysfunction or inadequacies; fertility drugs; human growth hormone for children born small for gestational age; treatment of onychomycosis.</t>
        </is>
      </c>
      <c r="CP11" t="inlineStr">
        <is>
          <t>Physical Therapy. Non Covered Services include: maintenance therapy to delay or minimize muscular deterioration in patients suffering from a chronic disease or illness; repetitive exercise to improve movement, maintain strength and increase endurance (including assistance with walking for weak or unstable patients); range of motion and passive exercises that are not related to restoration of a specific loss of function, but are for maintaining a range of motion in paralyzed extremities; general exercise programs; diathermy, ultrasound and heat treatments for pulmonary conditions; diapulse; work hardening. Occupational Therapy. Does not include diversional, recreational, vocational therapies (e.g., hobbies and crafts) Non Covered Services include: supplies (looms, ceramic tiles, leather, utensils); therapy to improve or restore functions that could be expected to improve as the patient resumes normal activities again; general exercises to promote overall fitness and flexibility; therapy to improve motivation; suction therapy for newborns (feeding machines); soft tissue mobilization (visceral manipulation or visceral soft tissue manipulation), augmented soft tissue mobilization, myofascial; adaptations to the home such as ramp ways, door widening, automobile adaptors, kitchen adaptation and other types of similar equipment. Cardiac Rehab. Home programs, on-going conditioning and maintenance are not covered. Pulmonary Rehab. Pulmonary rehabilitation in the acute Inpatient rehabilitation setting is not a Covered Service. Non-Covered Services for physical medicine and rehabilitation include, but are not limited to: admission to a Hospital mainly for physical therapy; long term rehabilitation in an Inpatient setting.</t>
        </is>
      </c>
      <c r="CQ11" t="inlineStr">
        <is>
          <t>Manipulation therapy services rendered in the home as part of Home Care Services are not covered.</t>
        </is>
      </c>
      <c r="CR11" t="inlineStr">
        <is>
          <t>Non covered services include: Items for personal hygiene, environmental control or convenience; Exercise equipment; (Repairs and replacement) Repair and replacement due to misuse, malicious breakage or gross neglect. Replacement of lost or stolen items. (Medical and Surgical Supplies) Adhesive tape, band aids, cotton tipped applicators; Arch supports; Doughnut cushions; Hot packs, ice bags; vitamins; medi-jectors(Durable Medical Equipment) Air conditioners; Ice bags/cold pack pump; Raised toilet seats; Rental of equipment if the Member is in a Facility that is expected to provide such equipment; Translift chairs; Treadmill exerciser; Tub chair used in shower. (Prosthetics) Dentures, replacing teeth or structures directly supporting teeth; Dental appliances; Such non-rigid appliances as elastic stockings, garter belts, arch supports and corsets; Artificial heart implants; Wigs (except following cancer treatment); Penile prosthesis in men suffering impotency resulting from disease or injury (Orthotics) Orthopedic shoes (except therapeutic shoes for diabetics); Foot support devices, such as arch supports and corrective shoes, unless they are an integral part of a leg brace; Standard elastic stockings, garter belts, and other supplies not specially made and fitted (except as specified under Medical Supplies); Garter belts or similar devices.</t>
        </is>
      </c>
      <c r="CS11" t="inlineStr">
        <is>
          <t>Services provided by volunteers; housekeeping services.</t>
        </is>
      </c>
      <c r="CT11" t="inlineStr">
        <is>
          <t>Care received in an emergency room that is not emergency care.</t>
        </is>
      </c>
      <c r="CU11" t="inlineStr">
        <is>
          <t>Non covered services for ambulance include but are not limited to, trips to a physician's office or clinic, a morgue or a funeral home</t>
        </is>
      </c>
      <c r="CV11" t="inlineStr">
        <is>
          <t>Oral surgery that is dental in origin; removal of impacted wisdom teeth; reversal of voluntary sterilization; radial keratotomy, keratoplasty, Lasik and other surgical procedures to correct refractive defects; surgeries for sexual dysfunction; surgeries or services for sexual transformation; surgical treatment of flat feet, subluxation of the woof, weak, strained, unstable feet, tarsalgia, metatarsalgia, hyperkeratosis, surgical treatment of gynecomastia; treatment of hyperhidrosis; sclerotherapy for treatment of varicose veins of the lower extremity; treatment of telangiectatic dermal veins.</t>
        </is>
      </c>
      <c r="CW11" t="inlineStr">
        <is>
          <t>Food, housing, homemaker services and home delivered meals; home or outpatient hemodialysis services, physician charges; helpful environmental materials; services provided by registered nurses and other health workers who are not acting as employees or under approved arrangements with a contracting Home Health Provider; Services provided by a member of the patient's immediate family; Services provided by volunteer ambulance associations for which patient is not obligated to pay, visiting teachers, vocational guidance and other counselors, and services related to outside, occupational and social activities; Manipulation therapy services rendered at home.</t>
        </is>
      </c>
      <c r="CX11" t="inlineStr">
        <is>
          <t>Custodial or residential care in a skilled nursing facility or any other facility is not covered except as rendered as part of Hospice care.</t>
        </is>
      </c>
      <c r="CY11" t="inlineStr">
        <is>
          <t>Services related to surrogacy if member is not the surrogate.</t>
        </is>
      </c>
      <c r="CZ11" t="inlineStr">
        <is>
          <t>Private duty nursing services in an inpatient setting.</t>
        </is>
      </c>
      <c r="DA11" t="inlineStr">
        <is>
          <t>Custodial or Domiciliary Care. Supervised living or halfway houses. Residential treatment centers. Room and board charges unless the treatment provided meets Our Medical Necessity criteria for Inpatient admission patient's condition. Services or care provided or billed by a school, halfway house, Custodial Care center for the developmentally disabled or outward bound programs, even if psychotherapy is included. Services related to non-compliance of care if the Member ends treatment for Substance Abuse against the medical advice of the Provider.</t>
        </is>
      </c>
      <c r="DB11" t="inlineStr">
        <is>
          <t>Exclusions include: a. rhinoplasty; b. blepharoplasty services identified by CPT codes 15820, 15821, 15822, 15823; brow ptosis identified by CPT code 67900; or any revised or equivalent codes; c. gynecomastia; d. breast enlargement or reduction, except for breast reconstructive services as specifically provided in this Benefit Plan; e. implantation, removal and/or re-implantation of breast implants and services, illnesses, conditions, complications and/or treatment in relation to or as a result of breast implants; f. implantation, removal and/or re-implantation of penile prosthesis and services, illnesses, conditions, complications and/or treatment in relation to or as a result of penile prosthesis; g. diastasis recti; h. biofeedback; i. treatment related to sex transformations, sexual function, sexual dysfunctions or inadequacies. j. Surgical and medical treatment for snoring in the absence of obstructive sleep apnea, including laser assisted uvulopalatoplasty (LAUP). k. Reversal of a voluntary sterilization procedure.</t>
        </is>
      </c>
      <c r="DC11" t="inlineStr">
        <is>
          <t>Exclusions are: any costs of donating an organ or tissue for transplant when a Member is a donor;  the transplant of any non-human organ or tissue; or bone marrow transplants and stem cell rescue (autologous and allogeneic) are not covered, except as provided in this Benefit Plan. If any organ, tissue or bone marrow is sold rather than donated to a Member, the purchase price of such organ, tissue or bone marrow is not covered.</t>
        </is>
      </c>
      <c r="DD11" t="inlineStr">
        <is>
          <t>Exclusions are: Prescription Drugs that We determine are not Medically Necessary for the treatment of illness or injury. The following are also excluded unless shown as covered in the Schedule of Benefits: a. lifestyle-enhancing drugs including but not limited to medications used for cosmetic purposes (e.g., Botox®, Renova®, Tri-Luma®), hair loss or restoration (e.g., Propecia®, Rogaine®), effects of aging on the skin, medications for weight loss (e.g., Meridia®, Xenical®), or medications used to enhance athletic performance; b. any medication not proven effective in general medical practice; c. Investigational drugs and drugs used other than for the FDA approved indication, except drugs that are not FDA approved for a particular indication but that are recognized for treatment of the covered indication in a standard reference compendia or as shown in the results of controlled clinical studies published in at least two peer reviewed national professional medical journals and all Medically Necessary services associated with the administration of the drug; d. fertility drugs; e. minerals and vitamins, except for vitamins requiring a prescription for dispensation; f. nutritional or dietary supplements, or herbal supplements and treatments; g. drugs that can be lawfully obtained without a Physician’s order, including over-the-counter (“OTC”) drugs, or Prescription Drugs for which there is an OTC equivalent available; h. contraceptive drugs; i. drugs for non-covered orthodontic care, dental implants, and periodontal disease (e.g., Periostat®); j. Prescription Drugs, equipment or substances to treat sexual or erectile dysfunction (e.g., Viagra®, Cialis®, Levitra®); k. Prescription Drugs for and/or treatment of idiopathic short stature;</t>
        </is>
      </c>
      <c r="DE11" t="inlineStr">
        <is>
          <t>Exclusions are:  eyeglasses or contact lenses (except for the initial pair and fitting of eyeglasses or contact lenses required following cataract Surgery), unless shown as covered in the Schedule of Benefits; eye exercises, visual training, or orthoptics; the correction of refractive errors of the eye, including, but not limited to, radial keratotomy and laser surgery; or visual therapy.</t>
        </is>
      </c>
      <c r="DF11" t="inlineStr">
        <is>
          <t>Other exclusions:  Visual therapy; lifestyle/habit changing clinics and/or programs; recreational therapy; primarily to enhance athletic abilities; and/or Inpatient pain rehabilitation and pain control programs;</t>
        </is>
      </c>
      <c r="DG11" t="inlineStr">
        <is>
          <t>Other exclusions: Visual Therapy; lifestyle/habit changing clinics and/or programs; recreational therapy; primarily to enhance athletic abilities; and/or Inpatient pain rehabilitation and pain control programs recreational therapy; primarily to enhance athletic abilities; and/or Inpatient pain rehabilitation and pain control programs;</t>
        </is>
      </c>
      <c r="DH11" t="inlineStr">
        <is>
          <t>The following services are not covered:  Non-healthcare services provided as part of the clinical trial; b. Costs for managing research data associated with the clinical trial; c. Investigational drugs or devices; and/or d. Services, treatment or supplies not otherwise covered under this Benefit Plan.</t>
        </is>
      </c>
      <c r="DI11" t="inlineStr">
        <is>
          <t>No benefits are available if transportation is provided for the Member's comfort or convenience, or when a hospital transports members between parts of its own campus.</t>
        </is>
      </c>
      <c r="DJ11" t="inlineStr">
        <is>
          <t>Exclusions are: Services or supplies related to the diagnosis and treatment of Infertility including, but not limited to, in vitro fertilization, uterine embryo lavage, embryo transfer, artificial insemination, gamete intrafallopian tube transfer, zygote intrafallopian tube transfer, low tubal ovum transfer, and drug or hormonal therapy administered as part of the treatment. Even if fertile, these procedures are not available for Benefits. 21. Services, supplies or treatment related to artificial means of Pregnancy including, but not limited to, in vitro fertilization, uterine embryo lavage, embryo transfer, artificial insemination, gamete intrafallopian tube transfer, zygote intrafallopian tube transfer, low tubal ovum transfer, and drug or hormonal therapy administered as part of the treatment. Hospital, surgical or medical services rendered in connection with the pregnancy of a covered Dependent child or grandchild; abortion other than to save a life of the mother:</t>
        </is>
      </c>
      <c r="DK11" t="inlineStr">
        <is>
          <t>Dental Care and Treatment including Surgery and dental appliances required to correct Accidental Injuries of the jaws, cheeks, lips, tongue, roof or floor of mouth, and of sound natural teeth. (For the purposes of this section, sound natural teeth include those which are capped, crowned or attached by way of a crown or cap to a bridge. Sound natural teeth may have fillings or a root canal.)</t>
        </is>
      </c>
      <c r="DL11" t="inlineStr">
        <is>
          <t>Prostate Cancer Screening –One (1) digital rectal exam per Benefit Period, for Members fifty (50) years of age or older, and as recommended by a Physician if the Member is over forty (40) years of age. One (1) prostate-specific antigen (PSA) test per Benefit Period, for Members fifty (50) years of age or older, and as recommended by a Physician if the Member is over forty (40) years of age. A second visit shall be permitted for follow-up treatment within sixty (60) days after the first visit if related to a condition diagnosed or treated during the visit and recommended by a Physician. Colorectal Cancer Screening Fecal occult blood test: One (1) every five (5) years for ages 50-75; additional screenings will be subject to Deductible Amounts and Coinsurance percentages shown in the Schedule of Benefits. Flexible sigmoidoscopy: One (1) every five (5) years for ages 50-75; additional screenings will be subject to Deductible Amounts and Coinsurance percentages shown in the Schedule of Benefits. Colonoscopy: One (1) every ten (10) years for ages 50-75; additional screenings will be subject to Deductible Amounts and Coinsurance percentages shown in the Schedule of Benefits. Abdominal Aortic Aneurysm Screening: One per Benefit Period for Men ages 65-75; Mammography Examination - One (1) every twelve (12) months; Osteoporosis Screening: One (1) per Benefit Period for Women age 60 and older; Routine Pap Smear - One (1) per Benefit Period; Autism Screening: Ages 1-2; Developmental Screening: Ages 0-3; Hearing Screening: One per Benefit Period for Children Ages 0-21;  Lead Screening: One per Benefit Period for Ages 0-6;  Tuberculosis Screening: One per Benefit Period for Ages 0-21;  Vision Screening: One per Benefit Period for Ages 0-21;</t>
        </is>
      </c>
      <c r="DM11" t="inlineStr">
        <is>
          <t>Exclusions: food or food supplements, formulas and medical foods, including those used for gastric tube feedings</t>
        </is>
      </c>
      <c r="DN11" t="inlineStr">
        <is>
          <t>Exclusions are: Prescription Drugs that We determine are not Medically Necessary for the treatment of illness or injury. The following are also excluded unless shown as covered in the Schedule of Benefits: a. lifestyle-enhancing drugs including but not limited to medications used for cosmetic purposes (e.g., Botox®, Renova®, Tri-Luma®), hair loss or restoration (e.g., Propecia®, Rogaine®), effects of aging on the skin, medications for weight loss (e.g., Xenical®), or medications used to enhance athletic performance; b. any medication not proven effective in general medical practice; c. Investigational drugs and drugs used other than for the FDA approved indication, except drugs that are not FDA approved for a particular indication but that are recognized for treatment of the covered indication in a standard reference compendia or as shown in the results of controlled clinical studies published in at least two peer reviewed national professional medical journals and all Medically Necessary services associated with the administration of the drug; d. fertility drugs; e. minerals and vitamins, except for vitamins requiring a prescription for dispensation; f. nutritional or dietary supplements, or herbal supplements and treatments; g. drugs that can be lawfully obtained without a Physician’s order, including over-the-counter (“OTC”) drugs, or Prescription Drugs for which there is an OTC equivalent available; h. contraceptive drugs; i. drugs for non-covered orthodontic care, dental implants, and periodontal disease (e.g., Periostat®); j. Prescription Drugs, equipment or substances to treat sexual or erectile dysfunction (e.g., Viagra®, Cialis®, Levitra®); k. Prescription Drugs for and/or treatment of idiopathic short stature;</t>
        </is>
      </c>
      <c r="DO11" t="inlineStr">
        <is>
          <t>Other exclusions:   Visual therapy; lifestyle/habit changing clinics and/or programs; recreational therapy; primarily to enhance athletic abilities; and/or Inpatient pain rehabilitation and pain control programs;</t>
        </is>
      </c>
      <c r="DP11" t="inlineStr">
        <is>
          <t>Exclusions are: hairpieces, wigs, hair growth, and/or hair implants; Personal comfort, personal hygiene and convenience items including, but not limited to, air conditioners, humidifiers, personal fitness equipment, or alterations to a Member’s home or vehicle.</t>
        </is>
      </c>
      <c r="DQ11" t="inlineStr">
        <is>
          <t>Benefits are available for hearing aids for covered Members age seventeen (17) and under. This Benefit is limited to one (1) hearing aid, per ear, in a thirty-six (36) month period. We will pay up to our Allowable Charge for this Benefit. We may increase Our Allowable Charge if the manufacturer’s cost to the Provider exceeds the Allowable Charge. This Benefit is not subject to Coinsurance or Deductible Amounts.</t>
        </is>
      </c>
      <c r="DR11" t="inlineStr">
        <is>
          <t>Coverage for treatment of Mental Disorders does NOT include conseling services such as career counseling, marriage counseling, divorce counseling, parental counseling and job counseling. Education services and supplies including training or re-training for a vocation, except as specifically provided in this Benefit Plan for diagnosis, testing, or treatment for remedial reading and learning disabilities, including dyslexia.</t>
        </is>
      </c>
      <c r="DS11" t="inlineStr">
        <is>
          <t>Benefits are available for hearing aids for covered Members age seventeen (17) and under. This Benefit is limited to one (1) hearing aid, per ear, in a thirty-six (36) month period. We will pay up to our Allowable Charge for this Benefit. We may increase Our Allowable Charge if the manufacturer’s cost to the Provider exceeds the Allowable Charge.  This Benefit is not subject to Coinsurance or Deductible Amounts.</t>
        </is>
      </c>
      <c r="DT11" t="inlineStr">
        <is>
          <t>Non-EHB and out-of-network transplant services</t>
        </is>
      </c>
      <c r="DU11" t="inlineStr">
        <is>
          <t>Non-healthcare services, cost for managing research data, investigational drugs or devices.</t>
        </is>
      </c>
      <c r="DV11" t="inlineStr">
        <is>
          <t>Hearing aids for adults age 18 and over.</t>
        </is>
      </c>
      <c r="DW11" t="inlineStr">
        <is>
          <t>Vantage Weight Loss programs are covered as part of the Vantage Wellness Program.</t>
        </is>
      </c>
      <c r="DX11" t="inlineStr">
        <is>
          <t>Exclusions: food or food supplements, formulas and medical foods, including those used for gastric tube feedings.</t>
        </is>
      </c>
      <c r="DY11" t="inlineStr">
        <is>
          <t>Dental services and dental appliances</t>
        </is>
      </c>
      <c r="DZ11" t="inlineStr">
        <is>
          <t>Assisted reproductive services Diagnosis and treatment of conditions causing infertility</t>
        </is>
      </c>
      <c r="EA11" t="inlineStr">
        <is>
          <t>Covered services do not include appetite suppressants, anorexiants and anti-obesity drugs; compounded medications with ingredients that do not require a prescription; experimental, investigative or unproven services and medications; medications used for Experimental indications and/or dosage regimens determined by Us to be Experimental; medications for cosmetic purposes, e.g. isotretinoin, tretinoin (Retin-A), topical minoxidil, and finasteride; non-prescription/over-the-counter medications for smoking cessation or smoking deterrents (e.g. nicotine replacement or other pharmacological agents used for smoking cessation, except as provided); medications and other items available over-the-counter, including any medication that is equivalent to over-the-counter, that do not require a prescription order or refill by federal or state law (whether provided with or without a prescription, except as specified in the Routine Preventive Care Benefit); medications with no approved FDA indications; Immunization agents; Drugs related to treatment that is not a Covered Service under the Contract; prescription drugs that are not Medically Necessary unless otherwise specified; anabolic steroids, anti-wrinkle agents, dietary supplements, Fluoride supplements, growth hormones prescribed for anyone over age 18, blood or blood plasma, irrigational solutions and supplies; lifestyle enhancing drugs, unlessotherwise specified; impotency medications/devices; drugs and devices intended to induce an abortion; or drugs obtained outside the United States for consumption in the United States. Covered services do not include drugs and medicines that do not require a prescription for their use, except as otherwise specified in the Routine Preventive Care Benefit, or prescription drugs purchased from a Physician for self-administration outside a Hospital. Covered services do not include infertility drugs.</t>
        </is>
      </c>
      <c r="EB11" t="inlineStr">
        <is>
          <t>Covered services do not include screening examinations or services arranged by or received under any health plan offered by any governmental body or entity including school districts for their students. Covered services also do not include occupational therapy provided on a routine basis as part of a standard program for all patients. Covered services do not include speech therapy for vocal cord training/retraining due to vocational strain and/or weak cords. Covered services do not include speech therapy due to otitis media and ear infections. Covered services do not include extracorporeal shock wave therapy due to musculoskeletal pain or musculoskeletal conditions and for electrical stimulation, except as specifically provided in the Electrical Stimulation Benefit.</t>
        </is>
      </c>
      <c r="EC11" t="inlineStr">
        <is>
          <t>Covered services do not include screening examinations or services arranged by or received under any health plan offered by any governmental body or entity including school districts for their students. Covered services also do not include occupational therapy provided on a routine basis as part of a standard program for all patients. Covered services do not include speech therapy for vocal cord training/retraining due to vocational strain and/or weak cords, or for speech therapy due to otitis media andear infections. Covered services do not include music therapy, remedial reading, recreational therapy, and other forms of education or special education except as specified in the Diabetes Benefit.</t>
        </is>
      </c>
      <c r="ED11" t="inlineStr">
        <is>
          <t>Covered services do not include screening examinations or services available, arranged by, or received from any governmental body or entity, including school districts. Covered services do not include hypnotism, hypnotic anesthesia, acupuncture, acupressure, rolfing, massage therapy and/or any services provided by a massage therapist, aromatherapy and other forms of alternative treatment. Covered services do not include injuries or illnesses related to the Covered Person's job. Covered services do not include charges incurred as a result of virtual office visits on the Internet, including those for prescription drugs. A virtual office visit on the Internet occurs when a Covered Person was not physically seen or physically examined.</t>
        </is>
      </c>
      <c r="EE11" t="inlineStr">
        <is>
          <t>Covered services do not include repair or replacement required as a result of abuse or misuse of DME. Covered Services also do not include repair or replacement required as the result of stolen, lost, destroyed or damaged DME. Covered Services do not include muscle stimulators; portable paraffin bath units; sitz bath units; stethoscopes, or blood pressure devices nor items for comfort or convenience, such as but not limited to spas, whirlpools, Jacuzzis, hot tubs, humidifiers, dehumidifiers and air conditioners. Covered Services also do not include DME that would normally be provided by a Skilled Nursing Facility.  Covered Services do not include any equipment or supplies that condition the air including environmental evaluations, heating pads, cooling pads, hot water bottles, or personal care items. Covered services do not include wigs and their care, except as specifically provided. Covered services do not include support/surgical stockings (for the lower extremities), including but not limited to custom made stockings. Covered services do not include cranial (head) remodeling devices, including but not limited to Dynamic Orthotic Cranioplasty ("DOC Bands") except for post-operative care or the treatment of congenital birth defects and birth abnormalities caused by synostotic plagiocephaly and craniosynostosis.</t>
        </is>
      </c>
      <c r="EF11" t="inlineStr">
        <is>
          <t>Covered services are limited to initial amplifications for newborns.</t>
        </is>
      </c>
      <c r="EG11" t="inlineStr">
        <is>
          <t>Covered services do not include the following: examinations or testing for or in connection with extracurricular school activities or any recreational activities; exercise programs or equipment such as, but not limited to, bicycles or treadmills; and examinations and testing for or in connection with entering school, licensing, employment, insurance, adoption, immigration and naturalization, or premarital blood testing. Covered services do not include immunizations not specifically covered under the Contract, including but not limited to, immunizations required only for travel, work-related immunizations, Anthrax vaccine and Lyme Disease vaccine. Covered services do not include screening examinations or services available, arranged by, or received from any governmental body or entity, including school districts. Covered services do not include hearing care services, except as otherwise specifically provided in the Contract, including but not limited to, hearing aids and the examination for fitting of these items.</t>
        </is>
      </c>
      <c r="EH11" t="inlineStr">
        <is>
          <t>Covered services do not include vision services, except as otherwise specifically provided in the Contract, including but not limited to pleoptic training, orthoptic training that is not for convergence insufficiency, eyeglasses, contact lenses, and the examination for fitting of these items. Covered services do not include services and materials not meeting accepted standards of optometric practice.</t>
        </is>
      </c>
      <c r="EI11" t="inlineStr">
        <is>
          <t>Covered services do not include non-prescription (Plano) lenses, two pairs of eyeglasses in lieu of bifocals, or services/supplies that are cosmetic in nature. Covered services do not include replacement of lost or stolen eyewear.</t>
        </is>
      </c>
      <c r="EJ11" t="inlineStr">
        <is>
          <t>Covered services do not include screening examinations or services arranged by or received under any health plan offered by any governmental body or entity including school districts for their students. Covered services also do not include speech therapy for vocal cord training/retraining due to vocational strain and/or weak cords. Covered services also do not include speech therapy due to otitis media and ear infections.</t>
        </is>
      </c>
      <c r="EK11" t="inlineStr">
        <is>
          <t>Covered services do not include screening examinations or services arranged by or received under any health plan offered by any governmental body or entity including school districts for their students. Covered services do not include occupational therapy provided on a routine basis as part of a standard program for all patients.</t>
        </is>
      </c>
      <c r="EL11" t="inlineStr">
        <is>
          <t>Covered services do not include routine foot care, except as specifically provided.</t>
        </is>
      </c>
      <c r="EM11" t="inlineStr">
        <is>
          <t>Repairs and replacement are not Covered Services if the need for repair or replacement is due to misuse or abuse of the device, or to the extent the device is covered under any warranty. Covered services also do not include repair or replacement required as the result of stolen, lost, destroyed, or damaged devices. Covered services also do not include replacement of prosthetic or orthotic devices due to changes in technology. Prosthetics that may enhance function after initial purchase are not Covered Services. Covered services do not include repairs and replacement of prosthetic and orthotic devices, except when necessitated as indicated in the Prosthetic and Orthotic Devices Benefit. Charges for deluxe prosthetic or orthotic devices are not covered, except for those prosthetic or orthotic devices that are Medically Necessary for the Covered Person. Covered services do not include orthotics and foot orthotics (including shoes) unless otherwise specified under the Contract. Penile prosthesis and its implantation, regardless of diagnosis, or any related complications is not covered. Covered services do not include corrective shoes unless permanently attached to a brace.</t>
        </is>
      </c>
      <c r="EN11" t="inlineStr">
        <is>
          <t>Reconstructive surgery is not covered except to correct a birth defect, to correct a defect incurred through Accidental Injury, when a functional impairment is present, or following a mastectomy.  Services following a mastectomy are limited to surgery on the breast on which the mastectomy was performed and on the unaffected breast that is required to produce a symmetrical appearance. A functional impairment is the inability of a body part or organ to perform its specific purpose. Covered services do not include removal or replacement of a breast implant that was initially done for augmentation or for cosmetic purposes; or for cosmetic rhinoplasty, whether an independent procedure or done in conjunction with any other surgical procedure. Covered services do not include cosmetic repair or reconstructive surgery, except as specifically provided.</t>
        </is>
      </c>
      <c r="EO11" t="inlineStr">
        <is>
          <t>Covered services do not include the investigational item, device, or service itself; items and services provided solely to satisfy data collection and analysis needs that are not used in the direct clinical management of the patient; costs for services clearly inconsistent with widely accepted standards of care for a particular dianosis; and items and services customarily provided by the research sponsors free of charge for any enrollee in the trial</t>
        </is>
      </c>
      <c r="EP11" t="inlineStr">
        <is>
          <t>Covered services do not include meals delivered to Your home, custodial care, companionship, and homemaker services.</t>
        </is>
      </c>
      <c r="EQ11" t="inlineStr">
        <is>
          <t>Covered services do not include meals delivered to Your home, custodial care, companionship, and homemaker services. Covered services do not include services performed by an individual's immediate family members or household members.</t>
        </is>
      </c>
      <c r="ER11" t="inlineStr">
        <is>
          <t>Covered services do not include those provided for an Emergency Medical Condition in excess of the first 48 hours if We are not notified within 48 hours of the Admission, or as soon as reasonably possible. Covered Services do not include those which areobtained in an emergency room which are not Emergency Services.</t>
        </is>
      </c>
      <c r="ES11" t="inlineStr">
        <is>
          <t>Personal care or convenience items are not covered. Covered services do not include collection and storage of autologous (self-donated) blood, umbilical cord blood, or any other blood or blood product in the absence of a known disease or planned surgicalprocedure.</t>
        </is>
      </c>
      <c r="ET11" t="inlineStr">
        <is>
          <t>Covered services do not include any activities of internship or residency, or any type of training. Covered services do not include staff consultations required by Hospital rules and regulations.</t>
        </is>
      </c>
      <c r="EU11" t="inlineStr">
        <is>
          <t>Covered services do not include benefits for custodial care or for the care of a nervous or mental condition, drug addiction, alcoholism, or chemical dependency. Covered services also do not include services for custodial, convalescent, or respite care except as specifically provided under the Hospice Benefit, including but not limited to meals delivered to Your home, companionship, and homemaker services, that do not require services of licensed professional nurses in Our opinion even if provided by skilled nursing personnel.</t>
        </is>
      </c>
      <c r="EV11" t="inlineStr">
        <is>
          <t>Covered services do not include elective pregnancy termination. Elective Pregnancy Termination does not include spontaneous abortion or services to prevent the death of the mother upon whom the procedure is performed.</t>
        </is>
      </c>
      <c r="EW11" t="inlineStr">
        <is>
          <t>Covered services do not include marital counseling or counseling to assist in achieving more effective intra or interpersonal development; dietary counseling, except as specifically provided; decisional, social, or educational development; vocational development, or work hardening programs. Covered Services do not include Health Care Services and associated expenses for megavitamin therapy; nutritional-based therapy for alcoholism, chemical dependency, or other medical conditions; services and supplies for smoking cessation programs and treatment of nicotine addiction, except as otherwise specified under the Contract. Covered Services do not include any services required by a diversion agreement or by order of a court to attend an alcohol or drug safetyaction program, or for evaluations and diagnostic tests ordered or requested in connection with criminal actions, divorce, child custody, or child visitation proceedings.</t>
        </is>
      </c>
      <c r="EX11" t="inlineStr">
        <is>
          <t>Covered services do not include Mental Illness and/or Substance Abuse services received from a Non-Participating Provider provided in connection with or to comply with involuntary inpatient commitments after the Covered Person has been screened and stabilized, unless the Covered Person cannot be safely transferred or there is not a Preferred Provider who will accept the transfer.</t>
        </is>
      </c>
      <c r="EY11" t="inlineStr">
        <is>
          <t>Mental Illness and/or Substance Abuse services received from a Non-Participating Provider provided in connection with or to comply with involuntary inpatient commitments after the Covered Person has been screened and stabilized, unless the Covered Person cannot be safely transferred or there is not a Preferred Provider who will accept the transfer.</t>
        </is>
      </c>
      <c r="EZ11" t="inlineStr">
        <is>
          <t>Covered services do not include appetite suppressants, anorexiants and anti-obesity drugs; compounded medications with ingredients that do not require a prescription; experimental, investigative or unproven services and medications; medications used forExperimental indications and/or dosage regimens determined by Us to be Experimental; medications for cosmetic purposes, e.g. isotretinoin, tretinoin (Retin-A), topical minoxidil, and finasteride; non-prescription/over-the-counter medications for smoking cessation or smoking deterrents (e.g. nicotine replacement or other pharmacological agents used for smoking cessation, except as provided); medications and other items available over-the-counter, including any medication that is equivalent to over-the-counter, that do not require a prescription order or refill by federal or state law (whether provided with or without a prescription, except as specified in the Routine Preventive Care Benefit); medications with no approved FDA indications; Immunization agents; Drugs related to treatment that is not a Covered Service under the Contract; prescription drugs that are not Medically Necessary unless otherwise specified; anabolic steroids, anti-wrinkle agents, dietary supplements, Fluoride supplements, growth hormones prescribed for anyone over age 18, blood or blood plasma, irrigational solutions and supplies; lifestyle enhancing drugs, unlessotherwise specified; impotency medications/devices; drugs and devices intended to induce an abortion; or drugs obtained outside the United States for consumption in the United States. Covered services do not include drugs and medicines that do not require a prescription for their use, except as otherwise specified in the Routine Preventive Care Benefit, or prescription drugs purchased from a Physician for self-administration outside a Hospital. Covered services do not include infertility drugs.</t>
        </is>
      </c>
      <c r="FA11" t="inlineStr">
        <is>
          <t>Low protein modified food products do not include foods that are naturally low in protein. Covered services do not include non-prescription enteral feedings and other nutritional and electrolyte supplements. This does not apply to the treatment of phenylketonuria or any inherited disease of amino or organic acids.</t>
        </is>
      </c>
      <c r="FB11" t="inlineStr">
        <is>
          <t>Covered services do not include screening examinations or services available, arranged by, or received from any governmental body or entity, including school districts. Covered services do not include hypnotism, hypnotic anesthesia, acupuncture, acupressure, rolfing, massage therapy and/or any services provided by a massage therapist, aromatherapy and other forms of alternative treatment. Covered services do not include charges incurred as a result of virtual office visits on the Internet, including those for prescription drugs. A virtual office visit on the Internet occurs when a Covered Person was not physically seen or physically examined. Covered services do not include injuries or illnesses related to Your job to the extent You are covered or are required to be covered by a state or federal workers' compensation law or any comparable benefit that provides medical coverage for work-related injuries or illness whether or not You file a claim. If You enter into a settlement giving up Your right to recover past or future medical benefits under a workers' compensation law, We will not pay past or future medical benefits that are the subject of or related to that settlement. In addition if You are covered by a workers' compensation program that limits benefits to certain authorized providers, We will not pay for services You receive from providers, authorized or unauthorized, by Your workers' compensation program.</t>
        </is>
      </c>
      <c r="FC11" t="inlineStr">
        <is>
          <t>Covered services do not include chemosurgery, laser, dermabrasion, chemical peel, salabrasion, collagen injections or other skin abrasion procedures associated with the removal of scars, tattoos, and/or which are performed as a treatment of scarring secondary to acne or chicken pox. Covered services do not include reversal of sterilization. Covered services do not include surgical procedures on the cornea including radial keratotomy and other refractive keratoplasty procedures, except when used to correct medical conditions other than refractive errors (such as nearsightedness) or following cataract surgery. Covered services do not include sex transformations and related charges. Covered services do not include collection and storage of autologous (self-donated) blood, umbilical cord blood, or any other blood or blood product in the absence of a known disease or planned surgical procedure.</t>
        </is>
      </c>
      <c r="FD11" t="inlineStr">
        <is>
          <t>Covered services do not include: services for which there is no charge; services related to organization or dispensation or nonmedical, personal, legal, and financial affairs such as, but not limited to, the execution of a will; services received in a free standing Hospice facility, a Hospital-based Hospice, or provided to a Hospital bed patient except that Covered Services will be provided for an assessment visit, family counseling and supportive services to the bereaved Immediate Family Members; services received by persons other than the Covered Person or his Immediate Family Members; or Services received from Hospice organizations that do not have a contract with a Blue Cross and/or Blue Shield Plan to provide such services to Covered Persons. Coveredservices do not include respite care. Covered services do not include custodial, convalescent or respite care, except as specifically provided under the Hospice benefit, including but not limited to meals delivered to Your home, companionship, and homemaker services, that do not require services of licensed professional nurses in Our opinion even if provided by skilled nursing personnel.</t>
        </is>
      </c>
      <c r="FE11" t="inlineStr">
        <is>
          <t>Covered services do not include screening examinations or routine physical examinations unless these services are specifically listed as Covered Services under the Routine Preventive Care Benefit. Covered services do not include services required by a diversion agreement or by order of a court to attend an alcohol or drug safety action program, or for evaluations and diagnostic tests ordered or requested in connection with criminal actions, divorce, child custody, or child visitation proceedings.</t>
        </is>
      </c>
      <c r="FF11" t="inlineStr">
        <is>
          <t>Covered services do not include a nonhuman or mechanical Organ Transplant. Covered services do not include testing, typing, or screening when the person does not become a transplant or tissue donor. Covered services do not include transportation and lodging expenses associated with a transplant except as specifically provided. Transplants are limited to those specified in the Contract when Medically Necessary. Covered services do not include any organ or tissue that is sold rather than donated to a recipient covered under the Contract.</t>
        </is>
      </c>
      <c r="FG11" t="inlineStr">
        <is>
          <t>Covered services are limited to treatment of natural teeth and the purchase, repair or replacement of dental prostheses needed as a direct result of an Accidental Injury (except injury resulting from biting or chewing). Treatment must be completed within 12 months of the date of Accidental Injury. Dental prostheses over an implant are not covered unless the dental implant was due to an Accidental Injury or due to a correction of a defect diagnosed within 31 days of birth. For complications, Covered Services are limited to services that cannot be adequately provided in an outpatient setting. Except as provided, the following are excluded: all dental services; complications of dental treatment; temporomandibular joint disorder; orthognathic surgery; injections for treatment of pain that is in close proximity to the teeth or jaw and due to a dental cause; for orthodontic treatment or surgical correction of malocclusion; dental splints, prostheses, extractions, or any treatment on or to the teeth, gums or jaws and other services customarily provided by a dentist. Services related to injuries caused by or arising out of the act of chewing or biting are also excluded.</t>
        </is>
      </c>
      <c r="FH11" t="inlineStr">
        <is>
          <t>Covered services do not include nutritional assessment testing and saliva hormone testing.</t>
        </is>
      </c>
      <c r="FI11" t="inlineStr">
        <is>
          <t>Covered services do not include appetite suppressants, anorexiants and anti-obesity drugs; compounded medications with ingredients that do not require a prescription; experimental, investigative or unproven services and medications; medications used for Experimental indications and/or dosage regimens determined by Us to be Experimental; medications for cosmetic purposes, e.g. isotretinoin, tretinoin (Retin-A), topical minoxidil, and finasteride; non-prescription/over-the-counter medications for smoking cessation or smoking deterrents (e.g. nicotine replacement or other pharmacological agents used for smoking cessation, except as provided); medications and other items available over-the-counter, including any medication that is equivalent to over-the-counter, that do not require a prescription order or refill by federal or state law (whether provided with or without a prescription, except as specified in the Routine Preventive Care Benefit); medications with no approved FDA indications; Immunization agents; Drugs related to treatment that is not a Covered Service under the Contract; prescription drugs that are not Medically Necessary unless otherwise specified; anabolic steroids, anti-wrinkle agents, dietary supplements, Fluoride supplements, growth hormones prescribed for anyone over age 18, blood or blood plasma, irrigational solutions and supplies; lifestyle enhancing drugs, unless otherwise specified; impotency medications/devices; drugs and devices intended to induce an abortion; or drugs obtained outside the United States for consumption in the United States. Covered services do not include drugs and medicines that do not require a prescription for their use, except as otherwise specified in the Routine Preventive Care Benefit, or prescription drugs purchased from a Physician for self-administration outside a Hospital. Covered services do not include infertility drugs.</t>
        </is>
      </c>
      <c r="FJ11" t="inlineStr">
        <is>
          <t>Covered services do not include screening examinations or services arranged by or received under any health plan offered by any governmental body or entity including school districts for their students. Covered services also do not include occupationl therapy provided on a routine basis as part of a standard program for all patients. Covered services do not include speech therapy for vocal cord training/retraining due to vocational strain and/or weak cords. Covered services do not include speech therapy due to otitis media and ear infections. Covered services do not include extracorporeal shock wave therapy due to musculoskeletal pain or musculoskeletal conditions and for electrical stimulation, except as specifically provided in the Electrical Stimulation Benefit.</t>
        </is>
      </c>
      <c r="FK11" t="inlineStr">
        <is>
          <t>Covered services are limited to treatment of natural teeth and the purchase, repair or replacement of dental prostheses needed as a direct result of an Accidental Injury (except injury resulting from biting or chewing). Treatment must be completed within12 months of the date of Accidental Injury. Dental prostheses over an implant are not covered unless the dental implant was due to an Accidental Injury or due to a correction of a defect diagnosed within 31 days of birth. For complications, Covered Services are limited to services that cannot be adequately provided in an outpatient setting. Except as provided, the following are excluded: all dental services; complications of dental treatment; temporomandibular joint disorder; orthognathic surgery; injections for treatment of pain that is in close proximity to the teeth or jaw and due to a dental cause; for orthodontic treatment or surgical correction of malocclusion; dental splints, prostheses, extractions, or any treatment on or to the teeth, gums or jaws and other services customarily provided by a dentist. Services related to injuries caused by or arising out of the act of chewing or biting are also excluded.</t>
        </is>
      </c>
      <c r="FL11" t="inlineStr">
        <is>
          <t>Covered services do not include marital counseling or counseling to assist in achieving more effective intra or interpersonal development; dietary counseling, except as specifically provided; decisional, social, or educational development; vocational development, or work hardening programs. Covered Services do not include Health Care Services and associated expenses for mega vitamin therapy; nutritional-based therapy for alcoholism, chemical dependency, or other medical conditions; services and supplies for smoking cessation programs and treatment of nicotine addiction, except as otherwise specified under the Contract. Covered Services do not include any services required by a diversion agreement or by order of a court to attend an alcohol or drug safety action program, or for evaluations and diagnostic tests ordered or requested in connection with criminal actions, divorce, child custody, or child visitation proceedings.</t>
        </is>
      </c>
      <c r="FM11" t="inlineStr">
        <is>
          <t>Limited to 20 visits per calendar year</t>
        </is>
      </c>
      <c r="FN11" t="inlineStr">
        <is>
          <t>Covered services do not include screening examinations or services arranged by or received under any health plan offered by any governmental body or entity including school districts for their students. Covered services also do not include speech therapyfor vocal cord training/retraining due to vocational strain and/or weak cords. Covered services also do not include speech therapy due to otitis media and ear infections.</t>
        </is>
      </c>
      <c r="FO11" t="inlineStr">
        <is>
          <t>Covered services do not include screening examinations or services arranged by or received under any health plan offered by any governmental body or entity including school districts for their students. Covered services do not include occupational therapyprovided on a routine basis as part of a standard program for all patients.</t>
        </is>
      </c>
      <c r="FP11" t="inlineStr">
        <is>
          <t>Covered services do not include those provided for an Emergency Medical Condition in excess of the first 48 hours if We are not notified within 48 hours of the Admission, or as soon as reasonably possible. Covered Services do not include those which are obtained in an emergency room which are not Emergency Services.</t>
        </is>
      </c>
      <c r="FQ11" t="inlineStr">
        <is>
          <t>Personal care or convenience items are not covered. Covered services do not include collection and storage of autologous (self-donated) blood, umbilical cord blood, or any other blood or blood product in the absence of a known disease or planned surgical procedure.</t>
        </is>
      </c>
      <c r="FR11" t="inlineStr">
        <is>
          <t>Covered services do not include marital counseling or counseling to assist in achieving more effective intra or interpersonal development; dietary counseling, except as specifically provided; decisional, social, or educational development; vocational development, or work hardening programs. Covered Services do not include Health Care Services and associated expenses for mega vitamin therapy; nutritional-based therapy for alcoholism, chemical dependency, or other medical conditions; services and supplies for smoking cessation programs and treatment of nicotine addiction, except as otherwise specified under the Contract. Covered Services do not include any services required by a diversion agreement or by order of a court to attend an alcohol or drug safetyaction program, or for evaluations and diagnostic tests ordered or requested in connection with criminal actions, divorce, child custody, or child visitation proceedings.</t>
        </is>
      </c>
      <c r="FS11" t="inlineStr">
        <is>
          <t>Covered services do not include appetite suppressants, anorexiants and anti-obesity drugs; compounded medications with ingredients that do not require a prescription; experimental, investigative or unproven services and medications; medications used fo rExperimental indications and/or dosage regimens determined by Us to be Experimental; medications for cosmetic purposes, e.g. isotretinoin, tretinoin (Retin-A), topical minoxidil, and finasteride; non-prescription/over-the-counter medications for smoking cessation or smoking deterrents (e.g. nicotine replacement or other pharmacological agents used for smoking cessation, except as provided); medications and other items available over-the-counter, including any medication that is equivalent to over-the-counter, that do not require a prescription order or refill by federal or state law (whether provided with or without a prescription, except as specified in the Routine Preventive Care Benefit); medications with no approved FDA indications; Immunization agents; Drugs related to treatment that is not a Covered Service under the Contract; prescription drugs that are not Medically Necessary unless otherwise specified; anabolic steroids, anti-wrinkle agents, dietary supplements, Fluoride supplements, growth hormones prescribed for anyone over age 18, blood or blood plasma, irrigational solutions and supplies; lifestyle enhancing drugs, unlessotherwise specified; impotency medications/devices; drugs and devices intended to induce an abortion; or drugs obtained outside the United States for consumption in the United States. Covered services do not include drugs and medicines that do not require a prescription for their use, except as otherwise specified in the Routine Preventive Care Benefit, or prescription drugs purchased from a Physician for self-administration outside a Hospital. Covered services do not include infertility drugs.</t>
        </is>
      </c>
      <c r="FT11" t="inlineStr">
        <is>
          <t>Covered services do not include the investigational item, device, or service itself; items and services provided solely to satisfy data collection and analysis needs that are not used in the direct clinical management of the patient; costs for services clearly inconsistent with widely accepted standards of care for a particular diagnosis; and items and services customarily provided by the research sponsors free of charge for any enrollee in the trial.</t>
        </is>
      </c>
      <c r="FU11" t="inlineStr">
        <is>
          <t>Covered services do not include screening examinations or services available, arranged by, or received from any governmental body or entity, including school districts. Covered services do not include hypnotism, hypnotic anesthesia, accupuncture, accupressure, rolfing, massage therapy and/or any services provided by a massage therapist, aromatherapy and other forms of alternative treatment. Covered services do not include charges incurred as a result of virtual office visits on the Internet, including those for prescription drugs. A virtual office visit on the Internet occurs when a Covered Person was not physically seen or physically examined. Covered services do not include injuries or illnesses related to Your job to the extent You are covered or are required to be covered by a state or federal workers' compensation law or any comparable benefit that provides medical coverage for work-related injuries or illness whether or not You file a claim. If You enter into a settlement giving up Your right to recover past or future medical benefits under a workers' compensation law, We will not pay past or future medical benefits that are the subject of or related to that settlement. In addition if You are covered by a workers' compensation program that limits benefits to certain authorized providers, We will not pay for services You receive from providers, authorized or unauthorized, by Your workers' compensation program.</t>
        </is>
      </c>
      <c r="FV11" t="inlineStr">
        <is>
          <t>Covered services do not include: services for which there is no charge; services related to organization or dispensation or nonmedical, personal, legal, and financial affairs such as, but not limited to, the execution of a will; services received in a free standing Hospice facility, a Hospital-based Hospice, or provided to a Hospital bed patient except that Covered Services will be provided for an assessment visit, family counseling and supportive services to the bereaved Immediate Family Members; services received by persons other than the Covered Person or his Immediate Family Members; or Services received from Hospice organizations that do not have a contract with a Blue Cross and/or Blue Shield Plan to provide such services to Covered Persons. Covered services do not include respite care. Covered services do not include custodial, convalescent or respite care, except as specifically provided under the Hospice benefit, including but not limited to meals delivered to Your home, companionship, and homemaker services, that do not require services of licensed professional nurses in Our opinion even if provided by skilled nursing personnel.</t>
        </is>
      </c>
      <c r="FW11" t="inlineStr">
        <is>
          <t>Covered services do not include screening examinations or services arranged by or received under any health plan offered by any governmental body or entity including school districts for their students. Covered services also do not include occupationaltherapy provided on a routine basis as part of a standard program for all patients. Covered services do not include speech therapy for vocal cord training/retraining due to vocational strain and/or weak cords. Covered services do not include speech therapy due to otitis media and ear infections. Covered services do not include extracorporeal shock wave therapy due to musculoskeletal pain or musculoskeletal conditions and for electrical stimulation, except as specifically provided in the Electrical Stimulation Benefit.</t>
        </is>
      </c>
      <c r="FX11" t="inlineStr">
        <is>
          <t>Covered services do not include screening examinations or services arranged by or received under any health plan offered by any governmental body or entity including school districts for their students. Covered services also do not include occupationaltherapy provided on a routine basis as part of a standard program for all patients. Covered services do not include speech therapy for vocal cord training/retraining due to vocational strain and/or weak cords, or for speech therapy due to otitis media andear infections. Covered services do not include music therapy, remedial reading, recreational therapy, and other forms of education or special education except as specified in the Diabetes Benefit.</t>
        </is>
      </c>
      <c r="FY11" t="inlineStr">
        <is>
          <t>Limited to 60 days per calendar year</t>
        </is>
      </c>
      <c r="FZ11" t="inlineStr">
        <is>
          <t>Limited to 1 visit per calendar year</t>
        </is>
      </c>
      <c r="GA11" t="inlineStr">
        <is>
          <t>Limited to 1 item per calendar year</t>
        </is>
      </c>
      <c r="GB11" t="inlineStr">
        <is>
          <t>Limited to $1,000 visits per episode</t>
        </is>
      </c>
      <c r="GC11" t="inlineStr">
        <is>
          <t>Limited to $1,000 per procedure</t>
        </is>
      </c>
      <c r="GD11" t="inlineStr">
        <is>
          <t>Covered services do not include Applied Behavior Analysis services received as part of any Part C early intervention program or provided by any school district. Applied Behavior Analysis does not include cognitive therapies or psychological testing, personality assessment, intellectual assessment, neuropsychological assessment, psychotherapy, cognitive therapy, sex therapy, psychoanalysis, hypnotherapy, family therapy, and long-term counseling as treatment modalities.</t>
        </is>
      </c>
      <c r="GE11" t="inlineStr">
        <is>
          <t>Covered services do not include marital counseling or counseling to assist in achieving more effective intra or interpersonal development; dietary counseling, except as specifically provided; decisional, social, or educational development; vocational development, or work hardening programs. Covered Services do not include Health Care Services and associated expenses for megavitamin therapy; nutritional-based therapy for alcoholism, chemical dependency, or other medical conditions; services and supplies for smoking cessation programs and treatment of nicotine addiction, except as otherwise specified under the Contract. Covered Services do not include any services required by a diversion agreement or by order of a court to attend an alcohol or drug safety action program, or for evaluations and diagnostic tests ordered or requested in connection with criminal actions, divorce, child custody, or child visitation proceedings.</t>
        </is>
      </c>
      <c r="GF11" t="inlineStr">
        <is>
          <t>Covered services do not include screening examinations or services arranged by or received under any health plan offered by any governmental body or entity including school districts for their students. Covered services also do not include occupational therapy provided on a routine basis as part of a standard program for all patients. Covered services do not include speech therapy for vocal cord training/retraining due to vocational strain and/or weak cords, or for speech therapy due to otitis media and ear infections. Covered services do not include music therapy, remedial reading, recreational therapy, and other forms of education or special education except as specified in the Diabetes Benefit.</t>
        </is>
      </c>
      <c r="GG11" t="inlineStr">
        <is>
          <t>Cognitive therapy</t>
        </is>
      </c>
      <c r="GH11" t="inlineStr">
        <is>
          <t>Routine foot care that is palliative or cosmetic.</t>
        </is>
      </c>
      <c r="GI11" t="inlineStr">
        <is>
          <t>Non-Preferred Generics are not included in this category. See the Summary of Benefits for the Non-Preferred Generic benefit.</t>
        </is>
      </c>
      <c r="GJ11" t="inlineStr">
        <is>
          <t>Dependent age limited to age 19</t>
        </is>
      </c>
      <c r="GK11" t="inlineStr">
        <is>
          <t>Developmental delay care, including services or supplies, regardless of where or by whom they are provided, that: * Are less than two standard deviations from the norm as defined by standardized, validated developmental screening tests, such as the Denver Developmental Screening Test; or * Are educational in nature; vocational and job rehabilitation, recreational therapy; or * Special education, including lessons in sign language to instruct a member whose ability to speak has been lost or impaired to function without that ability, is not covered. * Physical Therapy Maintenance Care, Occupational Therapy Maintenance Care or Speech Therapy Maintenance Care, work hardening programs, prevocational evaluation, functional capacity evaluations or group speech therapy services. Aquatic whirlpool therapy, massage therapy, music therapy, or therapeutic touch. Communication aids or devices to create, replace or augment communication abilities, including hearing aids, speech processors, receivers, communication boards, or computer or electronic assisted communication. Health and athletic club membership or facility use, and all services provided by the facility, including physical therapy, sports medicine therapy and physical exercise.</t>
        </is>
      </c>
      <c r="GL11" t="inlineStr">
        <is>
          <t>Genetic testing when performed in the absence of symptoms or high risk factors for a heritable disease; genetic testing when knowledge of genetic status will not affect treatment decisions, frequency of screening for the disease, or reproductive choices; genetic testing that has been performed in response to direct to consumer marketing and not under the direction of the members physician.</t>
        </is>
      </c>
      <c r="GM11" t="inlineStr">
        <is>
          <t>Collection and storage of umbilical cord blood. Abortion except for those necessary to prevent the death of the woman.</t>
        </is>
      </c>
      <c r="GN11" t="inlineStr">
        <is>
          <t>Special education, counseling or care for learning disorders or mental retardation.  Bereavement, codependency, marital dysfunction, family dysfunction, sex or interpersonal relationship counseling services. Early intensive behavioral intervention in all forms including applied behavioral analysis, intensive early interventional behavioral therapy, intensive behavior intervention, the lovaas method, denver model, LEAP, TEACCH, pivotal response training and discrete trial training. Biofeedback, hypnotism, hypnotherapy, hypnoticanasthesia, music therapy, therapeutic touch. Mental disability or mental disorder services that according to generally accepted professional standards is not amenable to favorable modification except for: initial evaluation, diagnosis, or crisis intervention.</t>
        </is>
      </c>
      <c r="GO11" t="inlineStr">
        <is>
          <t>Mental health services received in a residential treatment center for members age 21 and older.</t>
        </is>
      </c>
      <c r="GP11" t="inlineStr">
        <is>
          <t>Ambulatory pharmacological detoxification management, social detoxification, clinically manged, medium intensity residential treatment (adults only), clinically managed, low intensity residential treatment of substance abuse, including halfway house, supervised living, supportive living environment. Services by a vocational residential rehab center, a community reentry program, halfway house or group home.</t>
        </is>
      </c>
      <c r="GQ11" t="inlineStr">
        <is>
          <t>Inpatient services performed primarily for diagnostic examinations, physical therapy, rest cure, convalescent care, custodial care, maintenance care or sanitaria care.</t>
        </is>
      </c>
      <c r="GR11" t="inlineStr">
        <is>
          <t>Weight loss drugs, drugs for hair loss, drugs for cosmetic purposes, sexual dysfunction drugs, infertility drugs, medications obtained w/out a prescription order or for any charges for the administration of legend drugs or insulin that may be self-administered unless such admin is medically appropriate and necessary. Drugs and associated expenses and devices not approved by the FDA for a particular use except as required by law (unless the practitioner certifies off-label use with a letter of medical necessity).</t>
        </is>
      </c>
      <c r="GS11" t="inlineStr">
        <is>
          <t>Chiropractic maintenance care that is typically long-term, by definition not therapeutically necessary but is provided at preferably regular intervals to prevent disease, prolong life, promote health and enhance the quality of life. This includes care provided after maximum therapeutic improvement, without a trial of withdrawal of treatment, to prevent symptomatic deterioration or it may be initiated with patients without symptoms in order to promote health and to prevent further problems. All forms of thermography for all uses and indications. Clinical ecology, orthomolecular therapy, vitamins or dietary nutritional supplements, or related testing.</t>
        </is>
      </c>
      <c r="GT11" t="inlineStr">
        <is>
          <t>Clinically managed, low intensity residential treatment of substance abuse, including halfway house, supervised living, supportive living environment. Services by a vocational residential rehab center, a community reentry program, halfway house or group home. Substance abuse services received in a residental treatment center for members age 21 and older.</t>
        </is>
      </c>
      <c r="GU11" t="inlineStr">
        <is>
          <t>Not covered except for those necessary to prevent the death of the woman.  No benefits are available for removal of all or part of a multiple gestation.</t>
        </is>
      </c>
      <c r="GV11" t="inlineStr">
        <is>
          <t>Benefits are not available for transportation services for the member. Benefits are not available for artificial organs, donor search services or organ procurement if the organ or tissue is not donated. Benefits are not available if the member is the donor for transplant services.</t>
        </is>
      </c>
      <c r="GW11" t="inlineStr">
        <is>
          <t>Immunizations for Foreign Travel. Contraceptive products that do not require a prescription order or dispensing by a healthcare provider. Evaluations and related procedures to evaluate sterilization reversal procedures and the sterilzation reversal procedure.</t>
        </is>
      </c>
      <c r="GX11" t="inlineStr">
        <is>
          <t>No benefits for the following allergy testing modalities: nasal challenge testing, provocative/neutralization testing for food and food additive allergies, leukocyte histamine release, Rebuck skin window test, passive transfer or Prausnitz-Kustner test, cytotoxic food testing, metabisulfite testing, candidiasis hypersensitivity syndrome testing, lgG level testing for food allergies, general volatile organic screening test and mauve urine test. The following methods of desensitization treatment: provocation/neutralization therapy for food/chemical or inhalant allergiegs by sublingual, intradermal and subcutaneous routes, Urine Autoinjections, Repository Emulsion Therapy, Candidiasis Hypersensitivity Syndrome Treatment or IV Vitamin C Therapy. This exclusion also includes clinical ecology, orthomolecular therapy, vitamins or dietary nutritional supplements, or related testing provided on a inpatient or outpatient basis.</t>
        </is>
      </c>
      <c r="GY11" t="inlineStr">
        <is>
          <t>Services provided and billed by a registered nurse (other than an advanced practice registered nurse), intern (professionals in training), licensed athletic trainer or other paramedical personnel.</t>
        </is>
      </c>
      <c r="GZ11" t="inlineStr">
        <is>
          <t>No benefits will be provided for orthodontic services or osseointegrated implant surgery.</t>
        </is>
      </c>
      <c r="HA11" t="inlineStr">
        <is>
          <t>Cosmetic surgery will not qualify as reconstructive surgery when performed for the treatment of a psychological or psychiatric condition. Surgery and related services primarily intended to improve appearance and not to restore bodily function or correct deformity resulting from disease, trauma, congenital or developmental anomalies or previous therapeutic processes.  Testicular prostheses regardless of the cause of the absence of a testicle.  Treatment leading to or in connection with sex change or transformation surgery and related complications.</t>
        </is>
      </c>
      <c r="HB11" t="inlineStr">
        <is>
          <t>Ambulatory pharmacological detoxification management, social detoxification, clinically managed, medium intensity residential treatment (adults only), clinically managed, low intensity residential treatment of substance abuse, including halfway house, supervised living, supportive living environment. Services by a vocational residential rehab center, a community reentry program, halfway house or group home.</t>
        </is>
      </c>
      <c r="HC11" t="inlineStr">
        <is>
          <t>Diagnosis only</t>
        </is>
      </c>
      <c r="HD11" t="inlineStr">
        <is>
          <t>Respite Care</t>
        </is>
      </c>
      <c r="HE11" t="inlineStr">
        <is>
          <t>Weight reductions programs or supplies including dietary supplements, foods, equipment, lab testing, examinations and prescription drugs.</t>
        </is>
      </c>
      <c r="HF11" t="inlineStr">
        <is>
          <t>Cosmetic orthodontia</t>
        </is>
      </c>
      <c r="HG11" t="inlineStr">
        <is>
          <t>Care and/or treatment by a Christian Science practitioner or care by a family member.</t>
        </is>
      </c>
      <c r="HH11" t="inlineStr">
        <is>
          <t>Cosmetic Orthodontia</t>
        </is>
      </c>
      <c r="HI11" t="inlineStr">
        <is>
          <t>Local anesthesia billed separately when charges are included in surgery fee.</t>
        </is>
      </c>
      <c r="HJ11" t="inlineStr">
        <is>
          <t>Private accomodations.</t>
        </is>
      </c>
      <c r="HK11" t="inlineStr">
        <is>
          <t>Services or supplies to enhance fertility that involve harvesting, storage and/or manipulation of eggs and sperm, including in vitro fertilization, embryo transfer, embryo freezing, gamete intra-fallopian transfer (GIFT), zygote intrafallopian transfer (ZIFT), donor sperm, surrogate motherhood, or sterilization reversal.</t>
        </is>
      </c>
      <c r="HL11" t="inlineStr">
        <is>
          <t>Exams to determine the need for or changes of eyeglasses or lenses; eyeglasses or lenses of any type (other than initial replacements of the natural lens); eye surgery primarily intended to correct myopia, hyperopia or astigmatism.</t>
        </is>
      </c>
      <c r="HM11" t="inlineStr">
        <is>
          <t>Transplant donor travel, accommodations, or comfort items.</t>
        </is>
      </c>
      <c r="HN11" t="inlineStr">
        <is>
          <t>General dental services, both prophylactic and corrective.</t>
        </is>
      </c>
      <c r="HO11" t="inlineStr">
        <is>
          <t>Non-surgical second opinions.</t>
        </is>
      </c>
      <c r="HP11" t="inlineStr">
        <is>
          <t>Cosmetic orthodontia.</t>
        </is>
      </c>
      <c r="HQ11" t="inlineStr">
        <is>
          <t>Chartered flights. Travel or communication expenses of patients, health care providers or family members. Services for ambulance transport from a hospital to another facility except when a member is transferred to another inpatient health care facility.</t>
        </is>
      </c>
      <c r="HR11" t="inlineStr">
        <is>
          <t>Private Accomodations</t>
        </is>
      </c>
      <c r="HS11" t="inlineStr">
        <is>
          <t>Local anesthesia charges if billed separately when charges are included in the fee for surgery.</t>
        </is>
      </c>
      <c r="HT11" t="inlineStr">
        <is>
          <t>Routine immunizations for the sole purpose of travel or as a requirement for a member's employment.</t>
        </is>
      </c>
      <c r="HU11" t="inlineStr">
        <is>
          <t>Does not provide allowance for both glasses and contacts in a single year. No vision therapy; no other corrective treatments or devises, except as described (see "Explanation").</t>
        </is>
      </c>
      <c r="HV11" t="inlineStr">
        <is>
          <t>Treatment for TMJ; limited to members age 19 and younger.</t>
        </is>
      </c>
      <c r="HW11" t="inlineStr">
        <is>
          <t>Custodial care, education and training.</t>
        </is>
      </c>
      <c r="HX11" t="inlineStr">
        <is>
          <t>Private accomodations, custodial care, education and training.</t>
        </is>
      </c>
      <c r="HY11" t="inlineStr">
        <is>
          <t>Drugs prescribed for cosmetic purposes; nonprescription drugs.</t>
        </is>
      </c>
      <c r="HZ11" t="inlineStr">
        <is>
          <t>Services furnished to family members, other than the patient. Services and supplies not included in the home health care plan.</t>
        </is>
      </c>
      <c r="IA11" t="inlineStr">
        <is>
          <t>Services or supplies for orthodontia, crowns or bridgework.</t>
        </is>
      </c>
      <c r="IB11" t="inlineStr">
        <is>
          <t>Anesthesia for dental services other than an described under "Explanation"</t>
        </is>
      </c>
      <c r="IC11" t="inlineStr">
        <is>
          <t>Private Accomodatios</t>
        </is>
      </c>
      <c r="ID11" t="inlineStr">
        <is>
          <t>Covers only surgical treatment</t>
        </is>
      </c>
      <c r="IE11" t="inlineStr">
        <is>
          <t>Cosmetic surgery, treatment for complications of cosmetic surgery, related services or supplies and drugs provided for cosmetic purposes.</t>
        </is>
      </c>
      <c r="IF11" t="inlineStr">
        <is>
          <t>Care and/or treatment by a Christian Science practioner or care by a family member</t>
        </is>
      </c>
      <c r="IG11" t="inlineStr">
        <is>
          <t>Custodial and domiciliary care</t>
        </is>
      </c>
      <c r="IH11" t="inlineStr">
        <is>
          <t>See plan summary for specifc limitations and exclusions</t>
        </is>
      </c>
      <c r="II11" t="inlineStr">
        <is>
          <t>All limits &amp; exclusions are the same as the benchmark plan (NJ Family Care CHIP plan). Pediatric coverage through age 18 only.</t>
        </is>
      </c>
      <c r="IJ11" t="inlineStr">
        <is>
          <t>Under this policy the following services are covered at the indicated limits and percentages:  Cleanings and Consultations (1 per 12 months at 100%), Radiographs i.e. X-rays at 100% (Bitewings 1 set per 24 months for ages 19 through 29 and one 1 set per 3 years for ages 30 and up), Fluoride Varnish (1 per 12 months at 60%), Emergency Palliative Treatment (2 per 12 months at 60%), Pulpal Debridement – (1 tooth per lifetime at 60%), Root canal therapy at 60% (limited to permanent teeth, 1 per tooth per lifetime), Fillings- (1 tooth per surface per 3 years at 60%),  Oral Surgery (60% - limitations apply). Please visit our website for further details on our plans.</t>
        </is>
      </c>
      <c r="IK11" t="inlineStr">
        <is>
          <t>Dental examinations are covered 100% when service is provided by an in-network dentist.</t>
        </is>
      </c>
      <c r="IL11" t="inlineStr">
        <is>
          <t>All limits and exclusions are the same as the benchmark plan (NJ Family Care CHIP plan). Pediatric coverage through age 18 only.</t>
        </is>
      </c>
      <c r="IM11" t="inlineStr">
        <is>
          <t>Limited to 26 visits per calendar year</t>
        </is>
      </c>
      <c r="IN11" t="inlineStr">
        <is>
          <t>Limted to 1 visit per calendar year</t>
        </is>
      </c>
      <c r="IO11" t="inlineStr">
        <is>
          <t>Limited to $1,000 per episode</t>
        </is>
      </c>
      <c r="IP11" t="inlineStr">
        <is>
          <t>See Cosmetic Surgery section.</t>
        </is>
      </c>
      <c r="IQ11" t="inlineStr">
        <is>
          <t>Coverage is limited to Diagnosis and Treatment of underlying medical condition.  Member cost share based on place and type of service.</t>
        </is>
      </c>
      <c r="IR11" t="inlineStr">
        <is>
          <t>Out-of-Network coinsurance after applicable In-Network copay.</t>
        </is>
      </c>
      <c r="IS11" t="inlineStr">
        <is>
          <t>Coverage is limited to 25 visits; PT/OT/ST and Chiropactic combined. Visit limits are shared between rehabilitation and habilitation services.</t>
        </is>
      </c>
      <c r="IT11" t="inlineStr">
        <is>
          <t>Coverage limited to Diagnosis and Treatment of underlying medical condiiton.  Member cost share based on place and type of service.</t>
        </is>
      </c>
      <c r="IU11" t="inlineStr">
        <is>
          <t>Coverage is limited to 25 visits; PT/OT/ST and Chiropractic combined for non-autism services. Visit limits are shared between rehabilitation and habilitation services.  Autism services are covered with no limit.</t>
        </is>
      </c>
      <c r="IV11" t="inlineStr">
        <is>
          <t>Coverage is limited to 25 visits; PT/OT/ST and Chiropractic combined. Visit limits are shared between rehabilitation and habilitation services.</t>
        </is>
      </c>
      <c r="IW11" t="inlineStr">
        <is>
          <t>Limited to one per ear every 48 months up to age 18.  Age 0-2 covers up to 4 additional ear molds per 12 months.</t>
        </is>
      </c>
      <c r="IX11" t="inlineStr">
        <is>
          <t>No charge Out-of-Network for immunizations through age 18, thereafter deductible and coinsurance apply.  No charge Out-of-Network for Mammography.</t>
        </is>
      </c>
      <c r="IY11" t="inlineStr">
        <is>
          <t>Transplants provided at non-IOE facility paid as out-of-network.</t>
        </is>
      </c>
      <c r="IZ11" t="inlineStr">
        <is>
          <t>Coverage is limited to 1 pair glasses (lenses and frames) OR contacts per year. Preferred glasses/contacts covered at cost share shown, non-preferred glasses/contacts covered at 0% after deductible.</t>
        </is>
      </c>
      <c r="JA11" t="inlineStr">
        <is>
          <t>Transplants provided at non-Ioe facility paid as out-of-network.</t>
        </is>
      </c>
      <c r="JB11" t="inlineStr">
        <is>
          <t>Coinsurance up to applicable maximum per prescription.</t>
        </is>
      </c>
      <c r="JC11" t="inlineStr">
        <is>
          <t>Coverage limited to Diagnosis and Treatment of underlying medical condition.  Member cost share based on plae and type of service.</t>
        </is>
      </c>
      <c r="JD11" t="inlineStr">
        <is>
          <t>Coverage is limited to 1 pair (lenses and frames) OR contacts per year. Preferred glasses/contacts covered at cost share shown, non-preferred glasses/contacts covered at 0% after deductible.</t>
        </is>
      </c>
      <c r="JE11" t="inlineStr">
        <is>
          <t>Tansplants provided at non-IOE facility paid as out-of-network.</t>
        </is>
      </c>
      <c r="JF11" t="inlineStr">
        <is>
          <t>Not covered when related to weight reduction.</t>
        </is>
      </c>
      <c r="JG11" t="inlineStr">
        <is>
          <t>Abortions are excluded, except as allowed by law to protect the life of the mother from imminent danger.</t>
        </is>
      </c>
      <c r="JH11" t="inlineStr">
        <is>
          <t>Must be medically necessary and may be subject to prior authorization</t>
        </is>
      </c>
      <c r="JI11" t="inlineStr">
        <is>
          <t>Surgery performed primarily to improve or alter the Member's external appearance is excluded.</t>
        </is>
      </c>
      <c r="JJ11" t="inlineStr">
        <is>
          <t>Diagnosis is covered, treatment is not.</t>
        </is>
      </c>
      <c r="JK11" t="inlineStr">
        <is>
          <t>Performed primarily to improve or alter the Member's external appearance, except for Medically Necessary reconstructive surgery due to accidental injury within 5 years of the initial injury, functional congenital defects, deformities that are the result of treatment or an illness which subtantially impairs bodily function.  Cosmetic surgery, including any treatment related to or resulting from complications from cosmetic surgery.  Breast reconstruction sergery, unless post-mastectomy for breast cancer or another breast condition for which mastectomy was Medically Necessary.  Breast reduction surgery, for cosmetic purposes.  Breast alteration surgery for males and females.</t>
        </is>
      </c>
      <c r="JL11" t="inlineStr">
        <is>
          <t>Protective Coating, Scratch Resistance, Tinting, no line bifocal or trifocal</t>
        </is>
      </c>
      <c r="JM11" t="inlineStr">
        <is>
          <t>Diagnosis is covered, treatment is not</t>
        </is>
      </c>
      <c r="JN11" t="inlineStr">
        <is>
          <t>Diagnosis is covered, treatment is no.</t>
        </is>
      </c>
      <c r="JO11" t="inlineStr">
        <is>
          <t>Covered if treatment is received within 30 days of injury.</t>
        </is>
      </c>
      <c r="JP11" t="inlineStr">
        <is>
          <t>Orthodontia services are only provided for severe, dysfunctional, handicapping malocclusion. A 24-month waiting period applies to medically necessary orthodontia.</t>
        </is>
      </c>
      <c r="JQ11" t="inlineStr">
        <is>
          <t>per tooth</t>
        </is>
      </c>
      <c r="JR11" t="inlineStr">
        <is>
          <t>Limited to ages 14-18</t>
        </is>
      </c>
      <c r="JS11" t="inlineStr">
        <is>
          <t>Per root</t>
        </is>
      </c>
      <c r="JT11" t="inlineStr">
        <is>
          <t>Per quadrant</t>
        </is>
      </c>
      <c r="JU11" t="inlineStr">
        <is>
          <t>Within 24 months of definitive periodontal therapy</t>
        </is>
      </c>
      <c r="JV11" t="inlineStr">
        <is>
          <t>excluding lab work and xrays and adjunctive therapy</t>
        </is>
      </c>
      <c r="JW11" t="inlineStr">
        <is>
          <t>Precertification required for out of network care.</t>
        </is>
      </c>
      <c r="JX11" t="inlineStr">
        <is>
          <t>no coverage for non urgent care</t>
        </is>
      </c>
      <c r="JY11" t="inlineStr">
        <is>
          <t>no coverage for non emergent care</t>
        </is>
      </c>
      <c r="JZ11" t="inlineStr">
        <is>
          <t>Precertification is required for out of  network.  Limit 90 days performed by a non preferred provider per benefit year.</t>
        </is>
      </c>
      <c r="KA11" t="inlineStr">
        <is>
          <t>No coverage for out of network.</t>
        </is>
      </c>
      <c r="KB11" t="inlineStr">
        <is>
          <t>PT/OT/ST 30 visits/year</t>
        </is>
      </c>
      <c r="KC11" t="inlineStr">
        <is>
          <t>Enteral feeding and food supplements except as expressly covered for certain diagnosis, whole blood and blood plasma</t>
        </is>
      </c>
      <c r="KD11" t="inlineStr">
        <is>
          <t>Cosmetic or reconstructive surgery, unless deemed medically necessary to restore normal physiological function</t>
        </is>
      </c>
      <c r="KE11" t="inlineStr">
        <is>
          <t>Coverage is limited to 30 visits PT/OT combined and 30 visit ST. Benefit limits are shared between rehabilitation and habilitation services.</t>
        </is>
      </c>
      <c r="KF11" t="inlineStr">
        <is>
          <t>Coverage is limited to 1 pair glasses (lenses and frames) OR contacts per year. Preferred glasses/contacts covered at cost share shown, non-preferred glasses/contacts covered at 50% after deductible. May not apply to all plans.</t>
        </is>
      </c>
      <c r="KG11" t="inlineStr">
        <is>
          <t>Coverage is limited to 30 visits. Benefit limits are shared between rehabilitation and habilitation services.</t>
        </is>
      </c>
      <c r="KH11" t="inlineStr">
        <is>
          <t>Coverage is limited to 30 visits PT/OT combined. Benefit limits are shared between rehabilitation and habilitation services.</t>
        </is>
      </c>
      <c r="KI11" t="inlineStr">
        <is>
          <t>$100 copay per admission after deductible. May not apply to all plans.</t>
        </is>
      </c>
      <c r="KJ11" t="inlineStr">
        <is>
          <t>$100 copay per admission. May not apply to all plans.</t>
        </is>
      </c>
      <c r="KK11" t="inlineStr">
        <is>
          <t>$20 copay deductible waived visits 1-3, plan deductible and coinsurance thereafter. May not apply to all plans.</t>
        </is>
      </c>
      <c r="KL11" t="inlineStr">
        <is>
          <t>Coverage is limited to 1 pair glasses (lenses and frames) OR contacts per year. Preferred glasses/contacts covered at cost share shown, non-preferred glasses/contacts covered at 0% after deductible (may not apply to all plans)</t>
        </is>
      </c>
      <c r="KM11" t="inlineStr">
        <is>
          <t>Coverage is limited to 1 pair glasses (lenses and frames) OR contacts per year. Preferred glasses/contacts covered at cost share shown, non-preferred glasses/contacts covered at 50% after deductible (may not apply to all plans)</t>
        </is>
      </c>
      <c r="KN11" t="inlineStr">
        <is>
          <t>Coverage is limited to 1 pair glasses (lenses and frames) OR contacts per year. Preferred glasses/contacts covered at cost share shown, non-preferred glasses/contacts covered at 50% after deductible (may not apply to all plans).</t>
        </is>
      </c>
      <c r="KO11" t="inlineStr">
        <is>
          <t>Coverage is limited to 1 pair (lenses and frames) OR contacts per year</t>
        </is>
      </c>
      <c r="KP11" t="inlineStr">
        <is>
          <t>Waiting Periods, exclusions and limitations apply, see plan documents.</t>
        </is>
      </c>
      <c r="KQ11" t="inlineStr">
        <is>
          <t>No coverage at non-IOE facility.</t>
        </is>
      </c>
      <c r="KR11" t="inlineStr">
        <is>
          <t>Coverage is limited to 1 pair (lenses and frames) OR frames per year</t>
        </is>
      </c>
      <c r="KS11" t="inlineStr">
        <is>
          <t>Pulmonary therapy</t>
        </is>
      </c>
      <c r="KT11" t="inlineStr">
        <is>
          <t>Spinal subluxation</t>
        </is>
      </c>
      <c r="KU11" t="inlineStr">
        <is>
          <t>Repair, replacement and duplicate; dental and cranial prosthetics; bionics and microprocessor components</t>
        </is>
      </c>
      <c r="KV11" t="inlineStr">
        <is>
          <t>No benefits for the first 12 months of coverage</t>
        </is>
      </c>
      <c r="KW11" t="inlineStr">
        <is>
          <t>Lasik</t>
        </is>
      </c>
      <c r="KX11" t="inlineStr">
        <is>
          <t>Surrogate parenting, artificial insemination and in-vitro fertilization</t>
        </is>
      </c>
      <c r="KY11" t="inlineStr">
        <is>
          <t>Surrogate parenting</t>
        </is>
      </c>
      <c r="KZ11" t="inlineStr">
        <is>
          <t>Residential treatment centers; long-term or chronic care</t>
        </is>
      </c>
      <c r="LA11" t="inlineStr">
        <is>
          <t>Residental treatment centers; long-term or chronic care</t>
        </is>
      </c>
      <c r="LB11" t="inlineStr">
        <is>
          <t>Repair, replacement, and duplicate; dental and cranial prosthetics; bionics and microprocessor components</t>
        </is>
      </c>
      <c r="LC11" t="inlineStr">
        <is>
          <t>Surrogate parenting, artificial insemination, and in-vitro fertilization</t>
        </is>
      </c>
      <c r="LD11" t="inlineStr">
        <is>
          <t>a. Transplant and related services that did not receive Prior Authorization; b. Any service specifically excluded under Attachment B, Other Exclusions, except as otherwise provided in this section; c. Services or supplies not specified as Covered Services under this section; d. Any attempted Covered Procedure that was not performed, except where such failure is beyond Your control; e. Non-Covered Services; f. Services that would be Covered by any private or public research fund, regardless of whether You applied for or received amounts from such fund; g. Any non-human, artificial or mechanical organ; h. Payment to an organ donor or the donor’s family as compensation for an organ, or payment required to obtain written consent to donate an organ; i. Donor services including screening and assessment procedures that have not received Prior Authorization from Us; j. Removal of an organ from a Member for purposes of transplantation into another person, except as Covered by the Donor Organ Procurement provision as described above; k. Harvest, procurement, and storage of stem cells, whether obtained from peripheral blood, cord blood, or bone marrow when reinfusion is not scheduled or anticipated to be scheduled within an appropriate time frame for the patient’s Covered stem cell transplant diagnosis. l. Other non-organ transplants (e.g., cornea) are not Covered under this Section, but may be Covered as an Inpatient Hospital Service or Outpatient Facility Service, if Medically Necessary.</t>
        </is>
      </c>
      <c r="LE11" t="inlineStr">
        <is>
          <t>a. Routine dental care and related services including, but not limited to: (1) crowns; (2) caps; (3) plates; (4) bridges; (5) dental x-rays; (6) fillings; (7) tooth extraction, except as listed above; (8) periodontal Surgery; (9) root canals; (10) preventive care (cleanings, x-rays); (11) replacement of teeth (including implants, false teeth, bridges); (12) bone grafts (alveolar Surgery); (13) treatment of injuries caused by biting and chewing; (14) treatment of teeth roots; and (15) treatment of gums surrounding the teeth. b. Treatment for correction of underbite, overbite, and misalignment of the teeth including but not limited to, braces for dental indications, orthognathic Surgery, and occlusal splints and occlusal appliances to treat malocclusion/misalignment of teeth. c. Extraction of impacted teeth, including wisdom teeth.</t>
        </is>
      </c>
      <c r="LF11" t="inlineStr">
        <is>
          <t>a. Inpatient hospice services, unless approved by Case Management.  b. Services such as: (1) homemaker or housekeeping services; (2) meals; (3) convenience or comfort items not related to the illness; (4) supportive environmental equipment; (5) private duty nursing; (6) routine transportation; and (7) funeral or financial counseling.</t>
        </is>
      </c>
      <c r="LG11" t="inlineStr">
        <is>
          <t>a. Office visits, physical exams and related immunizations and tests, when required solely for: (1) sports; (2) camp; (3) employment; (4) travel; (5) insurance; (6) marriage or legal proceedings. b. Routine foot care for the treatment of: (1) flat feet; (2) corns; (3) bunions; (4) calluses; (5) toenails; (6) fallen arches; and (7) weak feet or chronic foot strain. c. Rehabilitative therapies in excess of the limitations of the Therapeutic/ Rehabilitative/Habilitative benefit. d. Dental procedures, except as otherwise indicated in this EOC.</t>
        </is>
      </c>
      <c r="LH11" t="inlineStr">
        <is>
          <t>FDA approved drugs used for purposes other than those approved by the FDA unless the drug is recognized for the treatment of the particular indication in one of the standard reference compendia.</t>
        </is>
      </c>
      <c r="LI11" t="inlineStr">
        <is>
          <t>a. Treatment for routine dental care and related services including, but not limited to: (1) crowns; (2) caps; (3) plates; (4) bridges; (5) dental x-rays; (6) fillings; (7) periodontal Surgery; (8) tooth extraction; (9) root canals; (10) preventive care (cleanings, x-rays); (11) replacement of teeth (including implants, false teeth, bridges); (12) bone grafts (alveolar Surgery); (13) treatment of injuries caused by biting and chewing; (14) treatment of teeth roots; and (15) treatment of gums surrounding the teeth. b. Treatment for correction of underbite, overbite, and misalignment of the teeth including braces for dental indications.</t>
        </is>
      </c>
      <c r="LJ11" t="inlineStr">
        <is>
          <t>a. Treatments or supplies that are not prescribed and certified by a Practitioner as being Medically Necessary; b. Items not identified in the Mandated Diabetes Supplies List.</t>
        </is>
      </c>
      <c r="LK11" t="inlineStr">
        <is>
          <t>a. Enhancement therapy that is designed to improve Your physical status beyond Your pre-injury or pre-illness state. b. Complementary and alternative therapeutic services, including, but not limited to: (1) massage therapy; (2) acupuncture; (3) craniosacral therapy; (4) vision exercise therapy; and (5) neuromuscular reeducation. Neuromuscular reeducation refers to any form of athletic training, rehabilitation program or bodily movement that requires muscles and nerves to learn or relearn a certain behavior or specific sequence of movements.  Neuromuscular reeducation is sometimes performed as part of a physical therapy visit. c. Modalities that do not require the attendance or supervision of a licensed therapist.  These include, but are not limited to:  (1) activities that are primarily social or recreational in nature; (2) simple exercise programs; (3) hot and cold packs applied in the absence of associated therapy modalities; (4) repetitive exercises or tasks that You can perform without a therapist, in a home setting; (5) routine dressing changes; and (6) custodial services that can ordinarily be taught to You or a caregiver. d. Behavioral therapy, play therapy, communication therapy, and therapy for self correcting language dysfunctions as part of speech therapy, physical therapy or occupational therapy programs.  Behavioral therapy and play therapy for behavioral health diagnoses may be Covered under the Behavioral Health benefit. e. Duplicate therapy. For example, when You receive both occupational and speech therapy, the therapies should provide different treatments and not duplicate the same treatment.</t>
        </is>
      </c>
      <c r="LL11" t="inlineStr">
        <is>
          <t>a. Charges exceeding the total cost of the Maximum Allowable Charge to purchase the equipment. b. Unnecessary repair, adjustment or replacement or duplicates of any such equipment. c. Supplies and accessories that are not necessary for the effective functioning of the Covered equipment. d. Items to replace those that were lost, damaged, stolen or prescribed as a result of new technology. e. Items that require or are dependent on alteration of home, workplace or transportation vehicle. f. Motorized scooters, exercise equipment, hot tubs, pool, and saunas. g. “Deluxe” or “enhanced” equipment.  The most basic equipment that will provide the needed medical care will determine the benefit. h. Computerized or gyroscopic mobility systems, roll about chairs, geriatric chairs, hip chairs, and seat lifts of any kind. i. Patient lifts, auto tilt chairs, air fluidized beds, or air flotation beds, unless approved by Case Management for a Member who is in Case Management. j. Portable ramp for a wheelchair.</t>
        </is>
      </c>
      <c r="LM11" t="inlineStr">
        <is>
          <t>Hearing aids for Members age 18 or older.</t>
        </is>
      </c>
      <c r="LN11" t="inlineStr">
        <is>
          <t>a. Diagnostic Services that are not Medically Necessary and Appropriate. b. Diagnostic Services not ordered by a Practitioner.</t>
        </is>
      </c>
      <c r="LO11" t="inlineStr">
        <is>
          <t>Routine foot care for the treatment of: (1) flat feet; (2) corns; (3) bunions; (4) calluses; (5) toenails; (6) fallen arches; and (7) weak feet or chronic foot strain.</t>
        </is>
      </c>
      <c r="LP11" t="inlineStr">
        <is>
          <t>a. Office visits, physical exams and related immunizations and tests, when required solely for: (1) sports; (2) camp; (3) employment; (4) travel; (5) insurance; (6) marriage or legal proceedings. b. Routine foot care for the treatment of: (1) flat feet; (2) corns; (3) bunions; (4) calluses; (5) toenails; (6) fallen arches; and (7) weak feet or chronic foot strain. c. Rehabilitative therapies in excess of the limitations of the Therapeutic/ Rehabilitative/Habilitative benefit. d. Dental procedures, except as otherwise indicated in this Policy.</t>
        </is>
      </c>
      <c r="LQ11" t="inlineStr">
        <is>
          <t>a. Items such as non-treatment services or: (1) routine transportation; (2) homemaker or housekeeping services; (3) behavioral counseling; (4) supportive environmental equipment; (5) Maintenance Care or Custodial Care; (6) social casework; (7) meal delivery; (8) personal hygiene; and (9) convenience items.</t>
        </is>
      </c>
      <c r="LR11" t="inlineStr">
        <is>
          <t>a. Treatment of a chronic, non-Emergency condition, where the symptoms have existed over a period of time, and a prudent layperson who possesses an average knowledge of health and medicine would not believe it to be an Emergency. b. Services received for inpatient care or transfer to another facility once Your medical condition has stabilized.</t>
        </is>
      </c>
      <c r="LS11" t="inlineStr">
        <is>
          <t>a. Transportation for Your convenience. b. Transportation that is not essential to reduce the probability of harm to You. c. Services when You are not transported to a hospital.</t>
        </is>
      </c>
      <c r="LT11" t="inlineStr">
        <is>
          <t>a. Inpatient stays primarily for therapy (such as physical or occupational therapy). b. Private duty nursing. c. Services that could be provided in a less intensive setting. d. Private room when not Authorized and room and board charges are in excess of semi-private room. e. Blood or plasma provided at no charge to the patient.</t>
        </is>
      </c>
      <c r="LU11" t="inlineStr">
        <is>
          <t>a. Hearing aids for Members age eighteen (18) or older. b. Prosthetics primarily for cosmetic purposes, including but not limited to wigs, or other hair prosthesis or transplants. c. Items to replace those that were lost, damaged, stolen or prescribed as a result of new technology. d. The replacement of contacts after the initial pair has been provided following cataract Surgery. e. Foot orthotics, shoe inserts and custom made shoes except as required by law for diabetic patients or as a part of a leg brace.</t>
        </is>
      </c>
      <c r="LV11" t="inlineStr">
        <is>
          <t>a. Services or supplies that are designed to create a pregnancy, enhance fertility or improve conception quality, including but not limited to: (1) artificial insemination; (2) in vitro fertilization; (3) fallopian tube reconstruction; (4) uterine reconstruction; (5) assisted reproductive technology (ART) including but not limited to GIFT and ZIFT; (6) fertility injections; (7) fertility drugs; (8) services for follow-up care related to infertility treatments. b. Services or supplies for the reversals of sterilizations. c. Induced abortion unless: (1) the health care Practitioner certifies in writing that the pregnancy would endanger the life of the mother, or; (2) the pregnancy is a result of rape or incest.</t>
        </is>
      </c>
      <c r="LW11" t="inlineStr">
        <is>
          <t>a. Custodial, domiciliary or private duty nursing services. b. Skilled Nursing services not received in a Medicare certified skilled nursing facility.</t>
        </is>
      </c>
      <c r="LX11" t="inlineStr">
        <is>
          <t>a. Pastoral counseling. b. Marriage and family counseling without a behavioral health diagnosis. c. Vocational and educational training and/or services. d. Custodial or domiciliary care. e. Conditions without recognizable ICD-[9-10] diagnostic classification, such as adult child of alcoholics (ACOA), and co-dependency and self-help programs. f. Sleep disorders. g. Services related to mental retardation. h.  Court ordered behavioral health care, or care received to avoid prosecution or incarceration. Court ordered examinations and treatment, unless Medically Necessary. i. Pain management. j. Hypnosis or regressive hypnotic techniques.</t>
        </is>
      </c>
      <c r="LY11" t="inlineStr">
        <is>
          <t>a. Rehabilitative therapies in excess of the terms of the Therapeutic/ Rehabilitative/Habilitative benefit. b. Services that could be provided in a less intensive setting.</t>
        </is>
      </c>
      <c r="LZ11" t="inlineStr">
        <is>
          <t>a. Diagnostic services that are not Medically Necessary and Appropriate. b. Diagnostic services not ordered by a Practitioner.</t>
        </is>
      </c>
      <c r="MA11" t="inlineStr">
        <is>
          <t>a. Orthodontia for members over age nineteen (19). b. Cosmetic orthodontia.</t>
        </is>
      </c>
      <c r="MB11" t="inlineStr">
        <is>
          <t>a. Inpatient stays primarily for therapy (such as physical or occupational therapy). b. Private duty nursing. c. Services that could be provided in a less intensive setting. d. Private room when not Authorized by the Plan and room and board charges are in excess of semi-private room. e. Blood or plasma provided at no charge to the patient.</t>
        </is>
      </c>
      <c r="MC11" t="inlineStr">
        <is>
          <t>a. Treatments or supplies that are not prescribed and certified by a Practitioner as being Medically Necessary. b. Items not identified in the Mandated Diabetes Supplies List.</t>
        </is>
      </c>
      <c r="MD11" t="inlineStr">
        <is>
          <t>Does not include services or supplies that are designed to create a pregnancy, enhance fertility or improve conception quality</t>
        </is>
      </c>
      <c r="ME11" t="inlineStr">
        <is>
          <t>Does not include repair or maintenance and batteries, cords or other assistive listening devices such as FM systems</t>
        </is>
      </c>
      <c r="MF11" t="inlineStr">
        <is>
          <t>Routine foot care for the treatment of (1) flat feet; (2) corns; (3) bunions; (4) calluses; (5) toenails; (6) fallen arches; and (7) weak feet or chronic foot strain.</t>
        </is>
      </c>
      <c r="MG11" t="inlineStr">
        <is>
          <t>Pharmacy benefits, transplants, dialysis, DME, Pediatric Vision</t>
        </is>
      </c>
      <c r="MH11" t="inlineStr">
        <is>
          <t>See Schedule of Benefits for limitations and exclusions</t>
        </is>
      </c>
      <c r="MI11" t="inlineStr">
        <is>
          <t>Please see Schedule of Benefits for limitations and exclusions</t>
        </is>
      </c>
      <c r="MJ11" t="inlineStr">
        <is>
          <t>Diagnosis covered but treatment not covered</t>
        </is>
      </c>
      <c r="MK11" t="inlineStr">
        <is>
          <t>Covered only for the correction of congential anomaly, breast reconstruction due to cancer, and craniofacial adnormalities</t>
        </is>
      </c>
      <c r="ML11" t="inlineStr">
        <is>
          <t>3 Series of Treatment per lifetime</t>
        </is>
      </c>
      <c r="MM11" t="inlineStr">
        <is>
          <t>Covered only for diabetic services</t>
        </is>
      </c>
      <c r="MN11" t="inlineStr">
        <is>
          <t>Refer to Plan Document for cost associated with specialized imaging(CT/PET Scans, MRI's etc.)</t>
        </is>
      </c>
      <c r="MO11" t="inlineStr">
        <is>
          <t>Medcial treatment or oral appliances and devices</t>
        </is>
      </c>
      <c r="MP11" t="inlineStr">
        <is>
          <t>Covered only for the treatment and self-management of diabetes</t>
        </is>
      </c>
      <c r="MQ11" t="inlineStr">
        <is>
          <t>Limitations apply - See Plan Documents</t>
        </is>
      </c>
      <c r="MR11" t="inlineStr">
        <is>
          <t>Treatment and diagnosis of Autism for children until completion of 9 years of age - see Plan Document for details</t>
        </is>
      </c>
      <c r="MS11" t="inlineStr">
        <is>
          <t>Oral and injectable infertility and fertility medications. In vitro fertilization and promotion of fertility through extra-coital reproductive technologies including, but not limited to, artificial insemination, intrauterine insemination, super ovulation uterine capacitation enhancement, direct intra-peritoneal insemination, trans-uterine tubal insemination, gamete intra-fallopian transfer, pronuclear oocyte stage transfer, zygote intra-fallopian transfer, and tubal embryo transfer.</t>
        </is>
      </c>
      <c r="MT11" t="inlineStr">
        <is>
          <t>Travel or ambulance services for convenience.</t>
        </is>
      </c>
      <c r="MU11" t="inlineStr">
        <is>
          <t>All cosmetic, reconstructive, or Plastic Surgery except; treatment provided for the correction of defects incurred in an Accidental Injury sustained by the Participant; or Treatment provided for reconstructive surgery following cancer surgery; or Surgery performed on a newborn child for the treatment or correction of a congenital defect; or Surgery performed on a covered Dependent child (other than a newborn child) under the age of 19 for the treatment or correction of a congenital defect other than conditions of the breast; or Reconstruction of the breast on which a mastectomy has been performed: surgery and reconstruction of the other breast to achieve a symmetrical appearance: and prostheses and treatment of physical complications. Including lymphedemas at all stages of mastectomy.</t>
        </is>
      </c>
      <c r="MV11" t="inlineStr">
        <is>
          <t>Residential level of treatment for Chemical Dependency in a Chemical Dependency Treatment Center.</t>
        </is>
      </c>
      <c r="MW11" t="inlineStr">
        <is>
          <t>Any occupational therapy services which do not consist of traditional physical therapy modalities and which are not part of an active multi-disciplinary physical rehabilitation program designed to restore lost or impaired body function, except as may be provided under the Benefits for Autism Spectrum Disorder.</t>
        </is>
      </c>
      <c r="MX11" t="inlineStr">
        <is>
          <t>Any services or supplies provided for the following treatment modalities: intersegmental traction, surface EMGs, spinal manipulation under anesthesia and muscle testing through computerized kinesiology machines such as Isostation, Digital Myograph, and Dynatron.</t>
        </is>
      </c>
      <c r="MY11" t="inlineStr">
        <is>
          <t>Equipment primarily designed for the alleviation of pain or provision of patient comfort; or home air fluidized bed therapy. Examples include but are not limited to air conditioners, air purifiers, humidifiers, physical fitness equipment, and whirlpool bath equipment.</t>
        </is>
      </c>
      <c r="MZ11" t="inlineStr">
        <is>
          <t>Removal of warts, corns, or calluses, or the cutting and trimming of toenails in the absence of diabetes, circulatory disorders of the lower extremities, peripheral vascular disease, peripheral neuropathy, or chronic arterial or venous insufficiency. Any services or supplies in connection with foot care for flat feet, fallen arches, or chronic foot strain.</t>
        </is>
      </c>
      <c r="NA11" t="inlineStr">
        <is>
          <t>Subject to the conditions described below, benefits for covered services and supplies provided to a Participant by a Hospital, Physician, or Other Provider related to an organ or tissue transplant will be determined as follows, but only if all the following conditions are met: (1) The transplant procedure is not Experimental/Investigational in nature; and (2) Donated human organs or tissue or an FDA−approved artificial device are used; and (3) The recipient is a Participant under the Plan; and (4) The transplant procedure is preauthorized as required under the Plan; and (5) The Participant meets all of the criteria established by CHC in pertinent written medical policies; and (6) The Participant meets all of the protocols established by the Hospital in which the transplant is performed. Donor expenses for a Participant in connection with an organ or tissue transplant if the recipient is not covered under this Plan. No benefits are available for any organ or tissue transplant procedure (or services performed in preparation for, or in conjunction with, such procedure) which CHC considers to be Experimental/Investigational.</t>
        </is>
      </c>
      <c r="NB11" t="inlineStr">
        <is>
          <t>Generally recognized services prescribed in relation to Autism Spectrum Disorder by the Participant's Physician or Behavioral Health Practitioner in a treatment plan recommended by that Physician or Behavioral Health Practitioner are available for a covered Dependent child. Individuals providing treatment prescribed under that plan must be a health care practitioner: who is licensed, certified, or registered by an appropriate agency of the state of Texas; whose professional credential is recognized and accepted by an appropriate agency of the United States; or who is certified as a provider under the TRICARE military health system. For purposes of this section, generally recognized services may include services such as: evaluation and assessment services; applied behavior analysis; behavior training and behavior management; speech therapy; occupational therapy; physician therapy; or medications or nutritional supplements used to address symptoms of Autism Spectrum Disorder. After the Dependent child reaches the age of ten, Eligible Expenses, as otherwise covered under this Plan, will be available. All contractual provisions of this Plan will apply, including but not limited to, defined terms, limitations and exclusions, Preauthorization and benefit maximums.</t>
        </is>
      </c>
      <c r="NC11" t="inlineStr">
        <is>
          <t>Excludes eye refrraction</t>
        </is>
      </c>
      <c r="ND11" t="inlineStr">
        <is>
          <t>Not covered except for extended care expense</t>
        </is>
      </c>
      <c r="NE11" t="inlineStr">
        <is>
          <t>Frames are available from a selection of covered frames.  If a person selects a frame that is not included in the frame selection they are responsible for the difference in cost between the network provider reimbursement amount and the retail price of the frame selected.</t>
        </is>
      </c>
      <c r="NF11" t="inlineStr">
        <is>
          <t>Covered only for the correction of congenital deformities.</t>
        </is>
      </c>
      <c r="NG11" t="inlineStr">
        <is>
          <t>Covered only for the correction of congenital deformities</t>
        </is>
      </c>
      <c r="NH11" t="inlineStr">
        <is>
          <t>Covered only for correction of congenital deformities.</t>
        </is>
      </c>
      <c r="NI11" t="inlineStr">
        <is>
          <t>Diagnosis covered but treatment not covered.</t>
        </is>
      </c>
      <c r="NJ11" t="inlineStr">
        <is>
          <t>Covered only for correction of congenital deformities or for conditions resulting from accidental injuries, scars, tumors, or diseases</t>
        </is>
      </c>
      <c r="NK11" t="inlineStr">
        <is>
          <t>excludes eye refraction</t>
        </is>
      </c>
      <c r="NL11" t="inlineStr">
        <is>
          <t>Donor expenses for a Participant in connection with an organ and tissue transplant if the recipient is not covered under this Plan.</t>
        </is>
      </c>
      <c r="NM11" t="inlineStr">
        <is>
          <t>Any services and supplies provided to a Participant incurred outside the United States if the Participant traveled to the location for the purposes of receiving medical services, supplies, or drugs</t>
        </is>
      </c>
      <c r="NN11" t="inlineStr">
        <is>
          <t>Diagnosis covered but treatment not covered unless a rider is purchased to cover In-vitro ONLY. NOT artificial Insemination.</t>
        </is>
      </c>
      <c r="NO11" t="inlineStr">
        <is>
          <t>Covered only for the correction of congenital deformities or for conditions resulting from accidental injuries, scars, tumors or diseases.</t>
        </is>
      </c>
      <c r="NP11" t="inlineStr">
        <is>
          <t>Replacement Prosthetic Appliances except those necessitated by growth due to maturity of the participant. Also, prosthetics provided for the treatment of the temporomandibular joint and all adjacent or related muscles and nerves</t>
        </is>
      </c>
      <c r="NQ11" t="inlineStr">
        <is>
          <t>Any non-surgical (dental restorations, orthodontics, or physical therapy) or non-diagnostic services or supplies (oral appliances, oral splints, oral orthotics, devices, or prosthetics) provided for the treatment of the temporomandibular joint and all adjacent or related muscles and nerves.</t>
        </is>
      </c>
      <c r="NR11" t="inlineStr">
        <is>
          <t>Coverage limited to the Diagnosis and Treatment of underlying medical condition.  Member cost share based on place and type of service.</t>
        </is>
      </c>
      <c r="NS11" t="inlineStr">
        <is>
          <t>$100 copay per admission after deductible.</t>
        </is>
      </c>
      <c r="NT11" t="inlineStr">
        <is>
          <t>Coverage is limited to 35 visits PT/OT/ST/Chiro combined. Benefit limits are shared between rehabilitation and habilitation services. No coverage limits for Early Intervention Services for children.</t>
        </is>
      </c>
      <c r="NU11" t="inlineStr">
        <is>
          <t>No charge out-of-network for immunizations through age 6, thereafter deductible and coinsurance apply. May not apply to all plans.</t>
        </is>
      </c>
      <c r="NV11" t="inlineStr">
        <is>
          <t>No charge Out-of-Network for immunizations through age 6, thereafter deductible and coinsurance apply. May not apply to all plans.</t>
        </is>
      </c>
      <c r="NW11" t="inlineStr">
        <is>
          <t>No charge Out-of-Network for immunizations through age 6, thereafter deductible and coinsurance apply.</t>
        </is>
      </c>
      <c r="NX11" t="inlineStr">
        <is>
          <t>No charge for Out-of-Network for immunizations through age 6, thereafter deductible and coinsurance apply.</t>
        </is>
      </c>
      <c r="NY11" t="inlineStr">
        <is>
          <t>Coverage limited to Diagnosis and Treatment of underlying medical condition. Member cost share based on place and type of service.</t>
        </is>
      </c>
      <c r="NZ11" t="inlineStr">
        <is>
          <t>Out-of-Network coinsurance after applicable IN-Network copay.</t>
        </is>
      </c>
      <c r="OA11" t="inlineStr">
        <is>
          <t>Exclusions and limitations apply, see plan documents</t>
        </is>
      </c>
      <c r="OB11" t="inlineStr">
        <is>
          <t>Financial or legal counseling, including estate planning or drafting of a will Homemaker or caretaker services that are not solely related to the member’s care including, but not limited to, sitter or companion services for the member or the member’s family; transportation; house cleaning; or physical maintenance of the house Pastoral counseling or funeral arrangements</t>
        </is>
      </c>
      <c r="OC11" t="inlineStr">
        <is>
          <t>Care that can safely be postponed until the member returns to the service area Follow-up care received from a non-network provider unless prior authorized by Security Health Plan Take-home drugs and supplies dispensed by a hospital at the time of hospital discharge for use at home. This includes discharge from emergency or urgent care visits</t>
        </is>
      </c>
      <c r="OD11" t="inlineStr">
        <is>
          <t>Follow-up care received from a non-network provider, unless prior authorized by Security Health Plan Take-home drugs and supplies dispensed by the hospital at the time of hospital discharge for use at home. This includes discharge from emergency or urgent care visits</t>
        </is>
      </c>
      <c r="OE11" t="inlineStr">
        <is>
          <t>Lodging expenses including meals, Expenses related to the recipient’s transportation except for medically necessary professionally licensed ambulance services,The purchase price of any bone marrow, organ or tissue that is sold rather than donated, Services not ordered by a physician or surgeon, Transplants involving non-human or artificial organs or tissues, Harvesting and storage of human tissue including but not limited to sperm, ovum and fetal cord blood</t>
        </is>
      </c>
      <c r="OF11" t="inlineStr">
        <is>
          <t>Dental services to repair damage caused by accidental injury must begin within three months of the accident and be completed within 12 months of the accident</t>
        </is>
      </c>
      <c r="OG11" t="inlineStr">
        <is>
          <t>Ambulance transport to a home or outpatient setting Medical van transportation Non-emergency licensed professional ambulance services unless authorized by Security Health Plan First responders and rescue services Transportation from an acute facility to a sub-acute setting</t>
        </is>
      </c>
      <c r="OH11" t="inlineStr">
        <is>
          <t>Take-home drugs and supplies dispensed by the hospital Hospital stays that are extended for reasons other than medical necessity (such as lack of transportation, lack of caregiver or inclement weather) A continued hospital stay, if the attending physician has documented that care could effectively be provided in a less acute care setting (such as a skilled nursing facility or member’s home). Separate charges for personal comfort or convenience items Any portion of a hospital stay that is not medically necessary as determined by Security Health Plan</t>
        </is>
      </c>
      <c r="OI11" t="inlineStr">
        <is>
          <t>Skilled nursing care and/or skilled therapy not prior approved by Security Health Plan, Leave-of-absence days, Respite care, Custodial care, Care exceeding the number of days shown in the member’s Schedule of Benefits</t>
        </is>
      </c>
      <c r="OJ11" t="inlineStr">
        <is>
          <t>Prenatal cradle (maternity belt), Home delivery and home visits, Services performed by a licensed midwife or certified professional midwife. Services must be provided by a certified nurse midwife to be covered, Any services to evaluate fertility or infertility, or to restore, enhance or promote fertility, In-vitro fertilization, gamete intrafallopian transfer (GIFT) and related or similar services, Reversal of sterilization surgery, Services to determine gender, Abortion procedures to end a pregnancy except as specifically stated above</t>
        </is>
      </c>
      <c r="OK11" t="inlineStr">
        <is>
          <t>Non-network provider services if Security Health Plan determines that treatment will prevent a student from attending school on a regular basis or the student is no longer enrolled in the school For students completing the five visits, coverage is not available for continuing care by the non-network provider unless approved by Security Health Plan, Marriage counseling, Hypnotherapy, Halfway houses, Services or supplies for the diagnosis or treatment of alcoholism or substance-use disorders that, in Security Health Plan’s judgment, are: Not consistent with generally accepted standards of medical practice for treating such conditions, Not consistent with services backed by credible research soundly demonstrating that the services or supplies will have a measurable and beneficial health outcome, and are therefore considered experimental, Typically do not result in outcomes demonstrably better than other available treatment alternatives that are less intensive or more cost effective, Not consistent with Security Health Plan’s level of care guidelines or best practices as modified from time to time, Not clinically appropriate in terms of type, frequency, extent, site and duration of treatment, and considered ineffective for the member’s mental illness, substance-abuse disorder or condition based on generally accepted standards of medical practice and benchmarks</t>
        </is>
      </c>
      <c r="OL11" t="inlineStr">
        <is>
          <t>Prescription drugs dispensed by non-network pharmacies, Prescription drugs not found on the current version of the formulary, Medications administered in a physician office (and/or associated fees) that could be safely self-administered or have oral or other alternatives that could be safely self-administered,  Prescription drugs as a replacement for a previously dispensed prescription drug that was lost, stolen, broken or destroyed, Prescription drugs dispensed for an amount that exceeds the supply limit (daily supply or quantity limit), Prescription drugs dispensed outside the United States, except as required for emergency treatment, Prescription drugs packaged with an over-the-counter medication in a kit, unless the kit is specifically included on the current formulary</t>
        </is>
      </c>
      <c r="OM11" t="inlineStr">
        <is>
          <t>The following services are not covered under autism spectrum disorders: Acupuncture, Animal-based therapy including hippotherapy (horse-riding therapy), Auditory integration training (sensory stimulation to improve brain processes), Chelation therapy (removing heavy metals from the body), Child care fees, Cranial sacral therapy (massages intended to release tension and improve body movement), Custodial or respite care, Hyperbaric oxygen therapy, Special diets or supplements, Pharmaceuticals and durable medical equipment, Treatments in schools that are not related to the goals of the treatment plan or duplicate services provided by a school, For therapy, treatment or services when provided to a member who is residing in a residential treatment center, inpatient treatment or day treatment facility, The cost for the facility or location when treatment, therapy or services are provided outside a member’s home</t>
        </is>
      </c>
      <c r="ON11" t="inlineStr">
        <is>
          <t>Phase III and IV cardiac rehabilitation services are not covered, including: Supervised exercise programs, Preparation for returning to work and recreational activities, Education and counseling, Home exercise programs that target health promotion and risk factors</t>
        </is>
      </c>
      <c r="OO11" t="inlineStr">
        <is>
          <t>Services that are not for or related to the treatment of an illness or injury, Services that continue after the member reaches the expected state of improvement, resolution or stabilization of a health condition as determined by Security Health Plan, Treatment provided by athletic trainers, Physical therapy, speech therapy, occupational therapy and/or complementary therapy for the following conditions: Learning disabilities, Developmental delay, regardless of cause, Perceptual disorders, Intellectual disabilities or related conditions, Behavior disorders, Multiple handicaps, Sensory deficit, Motor dysfunction, Communication or articulation disorders including apraxia, dyspraxia and pervasive development disorders, Services that an enrolled child’s school is legally obligated to provide, whether or not the school actually provides them and whether or not the member chooses to use those services, Therapy services such as: Recreational therapy, Therapy that is primarily educational, Physical fitness, Phase III and IV cardiac rehabilitation or exercise programs, Maintenance therapy including but not limited to maintenance chiropractic or physical therapy care, Rehabilitation services and manipulative treatment to improve general physical conditions that are provided to reduce potential risk factors, where significant therapeutic improvement is not expected, including but not limited to routine, long-term or maintenance/preventive treatment, Work hardening (individualized treatment programs designed to return a person to work or to prepare a person for specific work), Physiological modalities and procedures that result in similar or redundant therapeutic effects when performed on the same body region during the same visit or office encounter Lab services associated with functional capacity evaluation/test</t>
        </is>
      </c>
      <c r="OP11" t="inlineStr">
        <is>
          <t>Group therapy, Educational therapy, Social skills, Therapy when measurable functional improvement is not expected or progress has plateaued, Vocational and community reintegration services, Activities of daily living training, Services that address cognitive aspects of communication, including but not limited to attention, memory, problem solving and executive functions, Services that address fine or gross motor skills typically acquired after the member’s age, Equine or hippotherapy (horse-riding therapy), Services related to non-covered items, such as augmentative communication devices, Accent/dialect reduction, Vocal therapy, Services provided in a school</t>
        </is>
      </c>
      <c r="OQ11" t="inlineStr">
        <is>
          <t>Security Health Plan considers the following chiropractic procedures experimental and investigational. We will not provide coverage for: Active release technique , Active therapeutic movement (ATM2), Applied spinal biomechanical engineering, Atlas orthogonal technique, BioEnergetic synchronization technique, Biogeometric integration, Blair technique, Chiropractic biophysics technique, Coccygeal meningeal stress fixation technique, Cranial manipulation, Directional non-force technique, Koren specific technique, Manipulation for infant colic, Manipulation for internal (non-neuromusculoskeletal) disorders (applied kinesiology), Manipulation under anesthesia), Moire contourographic analysis, Network technique, Neural organizational technique, Neuro emotional technique, Sacro-occipital technique, Spine-adjusting devices (ProAdjuster, PulStarFRAS, Activator), Upledger technique and craniosacral therapy, Webster technique (for breech babies), Whitcomb technique, Security Health Plan considers the following diagnostic procedures experimental and investigational. We will not provide coverage for: Computerized radiographic mensuration analysis for assessing spinal malalignment, Neurocalometer/nervoscope, Para-spinal electromyography (EMG)/surface scanning EMG - Spinoscopy, Thermography</t>
        </is>
      </c>
      <c r="OR11" t="inlineStr">
        <is>
          <t>Deodorants, filters, lubricants, tape, appliance cleaners, adhesive, adhesive remover or other items not listed, Routine maintenance and replacement of equipment because of abuse and neglect, Durable medical equipment and medical supplies for your comfort, personal hygiene, convenience or athletics-related conditions including, but not limited to, air conditioners, air cleaners, humidifiers, physical fitness equipment, disposable supplies, self-help devices not medical in nature, duplicate pieces of equipment, deluxe/nonstandard equipment and back-up equipment, Orthotics for work-related and athletic-related conditions or purposes of participation in athletic activities, fitting and training of orthotics, shoe inserts that can be purchased over the counter and/or without a prescription, Home testing and monitoring supplies and equipment, except as authorized by Security Health Plan</t>
        </is>
      </c>
      <c r="OS11" t="inlineStr">
        <is>
          <t>Cosmetic procedures are excluded from coverage. Procedures that correct a birth defect without improving or restoring physical functions are considered cosmetic procedures. Psychological and social problems caused by injuries, sicknesses or birth defects do not classify resulting surgeries and procedures as reconstructive procedures. Procedures that are not covered include: Pharmacological regimens, nutritional procedures or treatments , Scar or tattoo removal or revision procedures such as salabrasion, chemosurgery and other such skin abrasion procedures, Skin-abrasion procedures performed as acne treatments, Liposuction or removal of fat deposits, Any treatment to improve skin appearance, Spider vein treatments, Hair removal or replacement, Excision or elimination of hanging skin on any part of the body. Examples include plastic surgery procedures to remove excess fat or tighten skin in the abdomen or from under arms, Medical and surgical treatment of excessive sweating (hyperhidrosis), Replacement of an existing breast implant if the earlier breast implant was performed as a cosmetic procedure. Note: Replacement of an existing breast implant is considered reconstructive if the initial breast implant followed mastectomy, Treatment of benign gynecomastia, abnormal breast enlargement in males, Breast reduction except as covered by the Women’s Health and Cancer Rights Act of 1998</t>
        </is>
      </c>
      <c r="OT11" t="inlineStr">
        <is>
          <t>Health care services, items or drugs provided only for data collection and analysis needs that are not used in a member’s direct clinical management, Investigational drugs or devices not approved for market by the U.S. Food and Drug Administration, Transportation, lodging, food or other expenses for the member, a family member or a companion. Services, items or drugs provided to the member free of charge by the clinical trial sponsors. Services, items or drugs eligible for reimbursement by a person other than the insurer, including the sponsor of the clinical trial, Clinical trials other than cancer clinical trials</t>
        </is>
      </c>
      <c r="OU11" t="inlineStr">
        <is>
          <t>Limited to a selection of glasses approved by Security Health Plan</t>
        </is>
      </c>
      <c r="OV11" t="inlineStr">
        <is>
          <t>Cosmetic or elective orthodontic care, Periodontal care, General dental care, Upper and lower jawbone surgery except as required for direct treatment of acute traumatic Injury, dislocation, cancer or temporomandibular joint disorder, Orthognathic surgery jaw alignment, except as a treatment of obstructive sleep apnea</t>
        </is>
      </c>
      <c r="OW11" t="inlineStr">
        <is>
          <t>Lab services associated with functional capacity evaluations/tests.</t>
        </is>
      </c>
      <c r="OX11" t="inlineStr">
        <is>
          <t>Health services connected with the removal of an organ or tissue for purposes of a transplant to another person; health services for transplants involving permanent mechanical or animal organs; transplant services that are not performed at a designated facility.</t>
        </is>
      </c>
      <c r="OY11" t="inlineStr">
        <is>
          <t>Surgery performed to correct functional deformities of the mandible or maxilla; correction of malocclusion; orthodontic care, periodontic care or general dental care; restoration; tooth damage due to eating, chewing or biting.  To be eligible for coverage, the accident and subsequent repair must occur while enrolled under the policy.  In addition, the tooth must meet the definition of "sound, natural tooth", the evaluation of the injured tooth must occur within 72 hours of the accident, the repair of the injured tooth must be initiated within 120 days of the injury, and the treatment must be completed within 24 months of the injury.</t>
        </is>
      </c>
      <c r="OZ11" t="inlineStr">
        <is>
          <t>Hearing aid batteries</t>
        </is>
      </c>
      <c r="PA11" t="inlineStr">
        <is>
          <t>Take home drugs and supplies dispensed by the hospital, unless a written prescription is obtained and filled at a plan pharmacy; hospital stays that are extended for reasons other than medical necessity; a continued hospital stay, if the attending physician has documented that care could effectively be provided in a less acute care setting; any surgical treatment or hospitalization for the treatment of morbid obesity; separate charges for personal comfort or convenience items;</t>
        </is>
      </c>
      <c r="PB11" t="inlineStr">
        <is>
          <t>Maintenance or Long-term therapy; cervical pillows; spinal decompression devices</t>
        </is>
      </c>
      <c r="PC11" t="inlineStr">
        <is>
          <t>Durable Medical Equipment for comfort, personal hygiene and convenience, regardless of medical necessity of such items.  Alternative communication devices, except for Members with Amyotrophic Lateral Sclerosis (ALS) who are unable to communicate by any alternative methods, as determined by our Medical Affairs Division. Home testing and monitoring supplies and related equipment, except those used in connection with the treatment of diabetes. Equipment, models or devices that have features over and above what is Medically Necessary. Coverage will be limited to the standard model as determined by our Medical Affairs Division.  Non-prescription elastic support or anti-embolism stockings. Shoes or orthotics not custom-made and purchased over the counter. Any durable medical equipment or supplies used for work, athletic, or job enhancement purposes.  Cranial bands (e.g. dynamic orthotic cranioplasty/DOC bands). Back-up equipment (a second piece).  Replacement of Durable Medical Equipment more frequently than every three years.  Replacement of an item if the item is lost, stolen, or unusable/nonfunctioning because of misuse, abuse, or neglect. Oral Nutrition: Oral nutrition is not considered a medical item. Dean does not cover nutritional support that is taken orally (i.e., by mouth), unless mandated by state law or covered under a Dean medical policy for a specific condition. Examples include, but are not limited to, over-the-counter nutritional supplements, infant formula, and donor breast milk.</t>
        </is>
      </c>
      <c r="PD11" t="inlineStr">
        <is>
          <t>Vocational rehabilitation, including work hardening programs; long term therapy and maintenance therapy; therapy services such as recreational or educational therapy, physical fitness or exercise programs; biofeedback, unless prior authorized; services to enhance athletic training or performance; services or treatment received at intermediate care facilities.</t>
        </is>
      </c>
      <c r="PE11" t="inlineStr">
        <is>
          <t>Amniocentesis or chorionic villi sampling performed exclusively for sex determination; birthing classes; elective abortions and related services, drugs or supplies; home or intentional out of hospital deliveries; maternity services received outside the service area during the last 30 days of pregnancy; treatment, services or supplies for a non-member traditional surrogate or gestational carrier.</t>
        </is>
      </c>
      <c r="PF11" t="inlineStr">
        <is>
          <t>Biofeedback, unless prior authorized; family counseling for non-medical reasons; gambling addiction; halfway houses, unless prior authorized; hypnotherapy; long-term or maintenance therapy; marriage counseling; phototherapy; in-home therapy services provided for the convenience of the member; residential care, except for residential treatment programs for alcohol and/or drug dependent persons.</t>
        </is>
      </c>
      <c r="PG11" t="inlineStr">
        <is>
          <t>Procedures, services, medications and supplies related to sex transformation are not covered.  Cosmetic services or plastic surgery, unless representing a medical/surgical necessity are not covered.  This limitation does not affect coverage provided for breast reconstruction in connection with a mastectomy.</t>
        </is>
      </c>
      <c r="PH11" t="inlineStr">
        <is>
          <t>30 day limit on both retail and mail order</t>
        </is>
      </c>
      <c r="PI11" t="inlineStr">
        <is>
          <t>20 visit limit each for Physical Therapy, Occupational Therapy and Speech Therapy.  Rehabilitation Services and Habilitation Services are combined.</t>
        </is>
      </c>
      <c r="PJ11" t="inlineStr">
        <is>
          <t>Frequency limits mirror benchmark plan.</t>
        </is>
      </c>
      <c r="PK11" t="inlineStr">
        <is>
          <t>2-year wait for services</t>
        </is>
      </c>
      <c r="PL11" t="inlineStr">
        <is>
          <t>No coverage for charges over the cost of a semi-private room unless determined by us to be medically necessary</t>
        </is>
      </c>
      <c r="PM11" t="inlineStr">
        <is>
          <t>No coverage for birthing classes</t>
        </is>
      </c>
      <c r="PN11" t="inlineStr">
        <is>
          <t>No coverage for home births</t>
        </is>
      </c>
      <c r="PO11" t="inlineStr">
        <is>
          <t>No coverage for purchase or fitting of eyeglasses or contact lenses; vision therapy; orthoptics; correction of visual acuity or refractive errors by any means; services provided by a non-participating provider</t>
        </is>
      </c>
      <c r="PP11" t="inlineStr">
        <is>
          <t>No coverage for vocational or industrial rehabilitation including work hardening programs; cardiac rehabilitation beyond Phase II; sports hardening and rehabilitation; services by an athletic trainer; long-term or maintenance therapy</t>
        </is>
      </c>
      <c r="PQ11" t="inlineStr">
        <is>
          <t>No coverage for therapy for attention deficit disorder, hyperactivity disorder, sensory defensiveness, auditory defensiveness, mental retardation, and related conditions; charges for birth to three program; biofeedback; long-term and maintenance therapy</t>
        </is>
      </c>
      <c r="PR11" t="inlineStr">
        <is>
          <t>No coverage for maintenance care</t>
        </is>
      </c>
      <c r="PS11" t="inlineStr">
        <is>
          <t>No coverage for modifications to your home, vehicle, or property (e.g., escalators, elevators, saunas, hot tubs, wheelchair lifts, stair lifts, chair lifts, grab bars, raised toilet seats, ramps, etc.); medical supplies and DME for personal comfort, hygiene, or convenience; wigs, toupees, hairpieces, cranial prosthesis, hair implants or transplants, or hair weaving; routine periodic maintenance of DME and replacement of batteries; repairs due to abuse or misuse; cochlear implants for adults; orthotic devices</t>
        </is>
      </c>
      <c r="PT11" t="inlineStr">
        <is>
          <t>No coverage for augmentation communication devices and related therapy or for bone anchored hearing aids unless certain criteria exist</t>
        </is>
      </c>
      <c r="PU11" t="inlineStr">
        <is>
          <t>No coverage for services provided by a non-participating provider</t>
        </is>
      </c>
      <c r="PV11" t="inlineStr">
        <is>
          <t>No coverage for vision therapy; orthoptics; services provided by a non-participating provider</t>
        </is>
      </c>
      <c r="PW11" t="inlineStr">
        <is>
          <t>No coverage for therapy for attention deficit disorder, hyperactivity disorder, sensory defensiveness, auditory defensiveness, mental retardation, and related conditions; massage therapy or aquatic therapy; charges for birth to three program; biofeedback; services by an athletic trainer; long-term and maintenance therapy</t>
        </is>
      </c>
      <c r="PX11" t="inlineStr">
        <is>
          <t>No coverage for transplants that are not listed as approved transplant services; expenses related to the purchase of any organ; services provided by a non-participating provider</t>
        </is>
      </c>
      <c r="PY11" t="inlineStr">
        <is>
          <t>No coverage for tooth extraction of any kind or injuries or damage to teeth, natural or otherwise, as a result of or caused by chewing of food or similar substances</t>
        </is>
      </c>
      <c r="PZ11" t="inlineStr">
        <is>
          <t>No coverage for cosmetic or elective orthodontic care, periodontal care, or general dental care</t>
        </is>
      </c>
      <c r="QA11" t="inlineStr">
        <is>
          <t>No coverage for weight loss programs</t>
        </is>
      </c>
      <c r="QB11" t="inlineStr">
        <is>
          <t>No coverage for reduction mammoplasty</t>
        </is>
      </c>
      <c r="QC11" t="inlineStr">
        <is>
          <t>Not covered  when used in otherwise healthy eyes to replace eyeglasses or contact lenses</t>
        </is>
      </c>
      <c r="QD11" t="inlineStr">
        <is>
          <t>Benefits are not available for acupuncture or hypnosis for anesthetic purposes.</t>
        </is>
      </c>
      <c r="QE11" t="inlineStr">
        <is>
          <t>Benefits are not available for donated blood.</t>
        </is>
      </c>
      <c r="QF11" t="inlineStr">
        <is>
          <t>Benefits are not available for donor sperm for artificial insemination or extraordinary procedures to induce fertilization with technical assistance to include surrogate motherhood, gamete intrafallopian transfer, invitro fertilization, peritoneal oocyte and sperm transfer, tubal ovum transfer, artificial insemination, gestational carrier, and preimplantation genetic diagnosis testing.</t>
        </is>
      </c>
      <c r="QG11" t="inlineStr">
        <is>
          <t>Services rendered by a nurse who ordinarily resides in the Member's home or is a member of the Member's immediate family; Services that are provided on an inpatient basis and billed by a hospital; Services which are primarily non-medical in nature, such as bathing, personal grooming, exercising or the administration of medication which can usually be self-administered. Outpatient Private Duty Nursing.</t>
        </is>
      </c>
      <c r="QH11" t="inlineStr">
        <is>
          <t>Benefits are not available for services which are primarily non-medical in nature such as bathing, personal grooming, exercising or the administration of medications which can usually be self-administered. Benefits are not available for dietician services, homemaker services, maintenance therapy, food, home delivered meals.</t>
        </is>
      </c>
      <c r="QI11" t="inlineStr">
        <is>
          <t>Benefits are NOT available for inpatient services rendered primarily for diagnostic examinations, physical therapy, rest cure, convalescent care, custodial or sanitaria care. Benefits are NOT available for inpatient care rendered primarily for the purpose of  administering allergy, sensitivity, food challenge, or related testing, clinical ecology and vitamins or dietary nutritional supplements.</t>
        </is>
      </c>
      <c r="QJ11" t="inlineStr">
        <is>
          <t>No coverage for cosmetic surgery and related services intended primarily to improve appearance.</t>
        </is>
      </c>
      <c r="QK11" t="inlineStr">
        <is>
          <t>Reversals of sterilizations are not covered</t>
        </is>
      </c>
      <c r="QL11" t="inlineStr">
        <is>
          <t>Benefits are NOT available for therapy or counseling services for marital dysfunction or family dysfunction. Benefits are NOT available for the treatment of codependency.</t>
        </is>
      </c>
      <c r="QM11" t="inlineStr">
        <is>
          <t>No coverage for hypnosis, cardiac rehabilitation, pulmonary rehabilitation, biofeedback, or pain treatment/therapy.</t>
        </is>
      </c>
      <c r="QN11" t="inlineStr">
        <is>
          <t>Benefits are not available for support devices for the foot, including flat foot conditions. There are no benefits for shoe inserts. Benefits are not available for deluxe motorized equipment, electronic speech aids; robotization devices, robotic prosthetics, dental appliances and artificial organs. Benefits are not available for personal hygiene and convenience items such as air conditioner, humidifiers or physical fitness equipment. Benefits are not available for wigs or artificial hairpieces, or hair transplants or implants, regardless of whether or not there is a medical reason for hair loss.</t>
        </is>
      </c>
      <c r="QO11" t="inlineStr">
        <is>
          <t>Only covered when services are rendered by a participating provider.</t>
        </is>
      </c>
      <c r="QP11" t="inlineStr">
        <is>
          <t>Benefits are NOT available for the Garren gastric bubble technique relating to morbid obesity.</t>
        </is>
      </c>
      <c r="QQ11" t="inlineStr">
        <is>
          <t>Services related to surrogacy</t>
        </is>
      </c>
      <c r="QR11" t="inlineStr">
        <is>
          <t>Benefits are not available for all forms of thermography for all uses and indicators.</t>
        </is>
      </c>
      <c r="QS11" t="inlineStr">
        <is>
          <t>Transportation of the recipient to the location of the transplant surgery.  Benefits are NOT available for small intestine, spleen transplantation or donor organs or tissue other than human donor organ or tissue.</t>
        </is>
      </c>
      <c r="QT11" t="inlineStr">
        <is>
          <t>Benefits are not available for clinical ecology, orthomolecular therapy, vitamins, dietary nutritional supplements, or related testing rendered on an outpatient basis. Benefits are not available for the following allergy testing modalities:   nasal challenge testing, provocative/neutralization testing, leukocyte     histamine release, Rebuck skin window test, passive transfer or Prausnitz- Kustner test, cytotoxic food testing, metabisulfite testing, candidiasis   hypersensitivity syndrome testing, IgE level testing for food allergies,   general volatile organic screening test and mauve urine test.  Benefits are not available for the following methods of desensitization: provocation/neutralization therapy by sublingual (drops) intradermal and subcutaneous routes, urine autoinjections, repository emulsion therapy,  candidiasis hypersensitivity syndrome treatment or IV vitamin C therapy.</t>
        </is>
      </c>
      <c r="QU11" t="inlineStr">
        <is>
          <t>Preauth is required</t>
        </is>
      </c>
      <c r="QV11" t="inlineStr">
        <is>
          <t>Skin testing only</t>
        </is>
      </c>
      <c r="QW11" t="inlineStr">
        <is>
          <t>Preauth may be required</t>
        </is>
      </c>
      <c r="QX11" t="inlineStr">
        <is>
          <t>Step therapy applies</t>
        </is>
      </c>
      <c r="QY11" t="inlineStr">
        <is>
          <t>Requires Preauth</t>
        </is>
      </c>
      <c r="QZ11" t="inlineStr">
        <is>
          <t>2 year wait for services</t>
        </is>
      </c>
      <c r="RA11" t="inlineStr">
        <is>
          <t>2 Year wait for services</t>
        </is>
      </c>
      <c r="RB11" t="inlineStr">
        <is>
          <t>4 invitro attempt maximum with special approval up to 6 per lifetime</t>
        </is>
      </c>
      <c r="RC11" t="inlineStr">
        <is>
          <t>Inpatient excluded</t>
        </is>
      </c>
      <c r="RD11" t="inlineStr">
        <is>
          <t>Not covered under the hospice program</t>
        </is>
      </c>
      <c r="RE11" t="inlineStr">
        <is>
          <t>Treatment excludes in vitro fertilization, in vivo fertilization or any other medically-aided insemination procedure.</t>
        </is>
      </c>
      <c r="RF11" t="inlineStr">
        <is>
          <t>Services exclude vocational rehabilitation and cognitive therapy.</t>
        </is>
      </c>
      <c r="RG11" t="inlineStr">
        <is>
          <t>Exclusions are: Prescription Drugs that We determine are not Medically Necessary for the treatment of illness or injury. The following are also excluded unless shown as covered in the Schedule of Benefits: a. lifestyle-enhancing drugs including but not limited to medications used for cosmetic purposes (e.g., Botox�, Renova�, Tri-Luma�), hair loss or restoration (e.g., Propecia�, Rogaine�), effects of aging on the skin, medications for weight loss (e.g., Meridia�, Xenical�), or medications used to enhance athletic performance; b. any medication not proven effective in general medical practice; c. Investigational drugs and drugs used other than for the FDA approved indication, except drugs that are not FDA approved for a particular indication but that are recognized for treatment of the covered indication in a standard reference compendia or as shown in the results of controlled clinical studies published in at least two peer reviewed national professional medical journals and all Medically Necessary services associated with the administration of the drug; d. fertility drugs; e. minerals and vitamins, except for vitamins requiring a prescription for dispensation; f. nutritional or dietary supplements, or herbal supplements and treatments; g. drugs that can be lawfully obtained without a Physician�s order, including over-the-counter (�OTC�) drugs, or Prescription Drugs for which there is an OTC equivalent available; h. contraceptive drugs; i. drugs for non-covered orthodontic care, dental implants, and periodontal disease (e.g., Periostat�); j. Prescription Drugs, equipment or substances to treat sexual or erectile dysfunction (e.g., Viagra�, Cialis�, Levitra�); k. Prescription Drugs for and/or treatment of idiopathic short stature;</t>
        </is>
      </c>
      <c r="RH11" t="inlineStr">
        <is>
          <t>Exclusions are: hairpieces, wigs, hair growth, and/or hair implants; Personal comfort, personal hygiene and convenience items including, but not limited to, air conditioners, humidifiers, personal fitness equipment, or alterations to a Member�s home or vehicle.</t>
        </is>
      </c>
      <c r="RI11" t="inlineStr">
        <is>
          <t>Benefits are available for hearing aids for covered Members age seventeen (17) and under. This Benefit is limited to one (1) hearing aid, per ear, in a thirty-six (36) month period. We will pay up to our Allowable Charge for this Benefit. We may increase Our Allowable Charge if the manufacturer�s cost to the Provider exceeds the Allowable Charge. This Benefit is not subject to Coinsurance or Deductible Amounts.</t>
        </is>
      </c>
      <c r="RJ11" t="inlineStr">
        <is>
          <t>875 25 minute sessions or 360 hourly sessions</t>
        </is>
      </c>
      <c r="RK11" t="inlineStr">
        <is>
          <t>Exclusions: food supplements, formulas and medical foods, invluding those used for gastric tube feedings</t>
        </is>
      </c>
      <c r="RL11" t="inlineStr">
        <is>
          <t>Exclusions are: Prescription Drugs that We determine are not Medically Necessary for the treatment of illness or injury. The following are also excluded unless shown as covered in the Schedule of Benefits: a. lifestyle-enhancing drugs including but not limited to medications used for cosmetic purposes (e.g., Botox�, Renova�, Tri-Luma�), hair loss or restoration (e.g., Propecia�, Rogaine�), effects of aging on the skin, medications for weight loss (e.g., Xenical�), or medications used to enhance athletic performance; b. any medication not proven effective in general medical practice; c. Investigational drugs and drugs used other than for the FDA approved indication, except drugs that are not FDA approved for a particular indication but that are recognized for treatment of the covered indication in a standard reference compendia or as shown in the results of controlled clinical studies published in at least two peer reviewed national professional medical journals and all Medically Necessary services associated with the administration of the drug; d. fertility drugs; e. minerals and vitamins, except for vitamins requiring a prescription for dispensation; f. nutritional or dietary supplements, or herbal supplements and treatments; g. drugs that can be lawfully obtained without a Physician�s order, including over-the-counter (�OTC�) drugs, or Prescription Drugs for which there is an OTC equivalent available; h. contraceptive drugs; i. drugs for non-covered orthodontic care, dental implants, and periodontal disease (e.g., Periostat�); j. Prescription Drugs, equipment or substances to treat sexual or erectile dysfunction (e.g., Viagra�, Cialis�, Levitra�); k. Prescription Drugs for and/or treatment of idiopathic short stature;</t>
        </is>
      </c>
      <c r="RM11" t="inlineStr">
        <is>
          <t>Prostate Cancer Screening �One (1) digital rectal exam per Benefit Period, for Members fifty (50) years of age or older, and as recommended by a Physician if the Member is over forty (40) years of age. One (1) prostate-specific antigen (PSA) test per Benefit Period, for Members fifty (50) years of age or older, and as recommended by a Physician if the Member is over forty (40) years of age. A second visit shall be permitted for follow-up treatment within sixty (60) days after the first visit if related to a condition diagnosed or treated during the visit and recommended by a Physician. Colorectal Cancer Screening Fecal occult blood test: One (1) every five (5) years for ages 50-75; additional screenings will be subject to Deductible Amounts and Coinsurance percentages shown in the Schedule of Benefits. Flexible sigmoidoscopy: One (1) every five (5) years for ages 50-75; additional screenings will be subject to Deductible Amounts and Coinsurance percentages shown in the Schedule of Benefits. Colonoscopy: One (1) every ten (10) years for ages 50-75; additional screenings will be subject to Deductible Amounts and Coinsurance percentages shown in the Schedule of Benefits. Abdominal Aortic Aneurysm Screening: One per Benefit Period for Men ages 65-75; Mammography Examination - One (1) every twelve (12) months; Osteoporosis Screening: One (1) per Benefit Period for Women age 60 and older; Routine Pap Smear - One (1) per Benefit Period; Autism Screening: Ages 1-2; Developmental Screening: Ages 0-3; Hearing Screening: One per Benefit Period for Children Ages 0-21;  Lead Screening: One per Benefit Period for Ages 0-6;  Tuberculosis Screening: One per Benefit Period for Ages 0-21;  Vision Screening: One per Benefit Period for Ages 0-21;</t>
        </is>
      </c>
      <c r="RN11" t="inlineStr">
        <is>
          <t>Transportation for convienience</t>
        </is>
      </c>
      <c r="RO11" t="inlineStr">
        <is>
          <t>Custodial care</t>
        </is>
      </c>
      <c r="RP11" t="inlineStr">
        <is>
          <t>Quantity limits per fill may apply for 30-day retail, 90-day retail and 90-mail order</t>
        </is>
      </c>
      <c r="RQ11" t="inlineStr">
        <is>
          <t>Up to a 30-day supply per fill. Some specialty drugs require a 15-day first fill.</t>
        </is>
      </c>
      <c r="RR11" t="inlineStr">
        <is>
          <t>6-month waiting period on Class II services for members age 19 and older, except for sealants and emergency palliative treatments.</t>
        </is>
      </c>
      <c r="RS11" t="inlineStr">
        <is>
          <t>Dental implants not covered.</t>
        </is>
      </c>
      <c r="RT11" t="inlineStr">
        <is>
          <t>Dental implants not covered. 12-month waiting period on Class III services for members age 19 and older.</t>
        </is>
      </c>
      <c r="RU11" t="inlineStr">
        <is>
          <t>Artificial insemination and in vitro fertilization</t>
        </is>
      </c>
      <c r="RV11" t="inlineStr">
        <is>
          <t>Invitro Fertilization</t>
        </is>
      </c>
      <c r="RW11" t="inlineStr">
        <is>
          <t>875 25 minute sessions or 360 hourly sessions for ages 0-12; and 625 25 minute sessions or 260 hourly sessions for ages 13-21.</t>
        </is>
      </c>
      <c r="RX11" t="inlineStr">
        <is>
          <t>Limited to Subscribers under age six when related to treatment of autism and autism spectrum disorder</t>
        </is>
      </c>
      <c r="RY11" t="inlineStr">
        <is>
          <t>a. Charges exceeding the total cost of the Maximum Allowable Charge to purchase the equipment. b. Unnecessary repair, adjustment or replacement or duplicates of any such equipment. c. Supplies and accessories that are not necessary for the effective functioning of the Covered equipment. d. Items to replace those that were lost, damaged, stolen or prescribed as a result of new technology. e. Items that require or are dependent on alteration of home, workplace or transportation vehicle. f. Motorized scooters, exercise equipment, hot tubs, pool, and saunas. g. �Deluxe� or �enhanced� equipment.  The most basic equipment that will provide the needed medical care will determine the benefit. h. Computerized or gyroscopic mobility systems, roll about chairs, geriatric chairs, hip chairs, and seat lifts of any kind. i. Patient lifts, auto tilt chairs, air fluidized beds, or air flotation beds, unless approved by Case Management for a Member who is in Case Management. j. Portable ramp for a wheelchair.</t>
        </is>
      </c>
      <c r="RZ11" t="inlineStr">
        <is>
          <t>a. Transplant and related services that did not receive Prior Authorization; b. Any service specifically excluded under Attachment B, Other Exclusions, except as otherwise provided in this section; c. Services or supplies not specified as Covered Services under this section; d. Any attempted Covered Procedure that was not performed, except where such failure is beyond Your control; e. Non-Covered Services; f. Services that would be Covered by any private or public research fund, regardless of whether You applied for or received amounts from such fund; g. Any non-human, artificial or mechanical organ; h. Payment to an organ donor or the donor�s family as compensation for an organ, or payment required to obtain written consent to donate an organ; i. Donor services including screening and assessment procedures that have not received Prior Authorization from Us; j. Removal of an organ from a Member for purposes of transplantation into another person, except as Covered by the Donor Organ Procurement provision as described above; k. Harvest, procurement, and storage of stem cells, whether obtained from peripheral blood, cord blood, or bone marrow when reinfusion is not scheduled or anticipated to be scheduled within an appropriate time frame for the patient�s Covered stem cell transplant diagnosis. l. Other non-organ transplants (e.g., cornea) are not Covered under this Section, but may be Covered as an Inpatient Hospital Service or Outpatient Facility Service, if Medically Necessary.</t>
        </is>
      </c>
      <c r="SA11" t="inlineStr">
        <is>
          <t>Coverage is not provided for nutritional counseling and related services, except when provided as a part of diabetes education or when received as part of a covered wellness services visit or screening.</t>
        </is>
      </c>
      <c r="SB11" t="inlineStr">
        <is>
          <t>Coverage is not provided for any assisted reproductive technologies including artificial insemination and intrauterine insemination, in vitro fertilization, gamete intra-fallopian tube transfer, zygote intra-fallopian transfer cryogenic preservation or storage of eggs and embryo and related evaluative procedures, drugs, diagnostic services and medical preparations related to the same.</t>
        </is>
      </c>
      <c r="SC11" t="inlineStr">
        <is>
          <t>Coverage not provided for private duty nursing in inpatient setting.</t>
        </is>
      </c>
      <c r="SD11" t="inlineStr">
        <is>
          <t>Routine, palliative, or Cosmetic foot care (except for conditions determined by CareFirst BlueChoice to be Medically Necessary such as care rendered for diabetes or vascular disease), including flat foot conditions, supportive devices for the foot, treatment of subluxations of the foot, care of corns, bunions (except capsular or bone surgery), calluses, toe nails, fallen arches, weak feet, chronic foot strain, and symptomatic complaints of the feet.</t>
        </is>
      </c>
      <c r="SE11" t="inlineStr">
        <is>
          <t>Coverage does not include vocational rehabilitation, employment counseling, or educational therapy.</t>
        </is>
      </c>
      <c r="SF11" t="inlineStr">
        <is>
          <t>Coverage limited to accidental injury occurring on or after your effective date of coverage.</t>
        </is>
      </c>
      <c r="SG11" t="inlineStr">
        <is>
          <t>Coverage does not include convenience items; furniture items; exercise equipment; institutional equipment; environmental control equipment; eyeglasses or contact lenses; and corrective shoes.</t>
        </is>
      </c>
      <c r="SH11" t="inlineStr">
        <is>
          <t>Only covered if the member is 5 years of age or younger; or severly disabled; or has a medical condition that requires admission to a hospital or outpatient surgical facility for general anesthesia for dental treatment.</t>
        </is>
      </c>
      <c r="SI11" t="inlineStr">
        <is>
          <t>Coverage limited to members from birth to age three.</t>
        </is>
      </c>
      <c r="SJ11" t="inlineStr">
        <is>
          <t>Appliances are not covered.</t>
        </is>
      </c>
      <c r="SK11" t="inlineStr">
        <is>
          <t>1 Item(s) per 3 years, up to $2500 per device</t>
        </is>
      </c>
      <c r="SL11" t="inlineStr">
        <is>
          <t>$1,250 limit per hearing aid during a 3 year period for adults over age 18. Children 18 and under limited to 1 hearing aid per ear, every 3 years.</t>
        </is>
      </c>
      <c r="SM11" t="inlineStr">
        <is>
          <t>See Plan Brochure Page</t>
        </is>
      </c>
      <c r="SN11" t="inlineStr">
        <is>
          <t>See Statement of Benefits</t>
        </is>
      </c>
      <c r="SO11" t="inlineStr">
        <is>
          <t>Limited to Preventive Care only</t>
        </is>
      </c>
      <c r="SP11" t="inlineStr">
        <is>
          <t>Orthodontia services are only provided for severe, dysfunctional, handicapping malocclusion. A 24-month waiting period applies to medically necessary orthodontia</t>
        </is>
      </c>
      <c r="SQ11" t="inlineStr">
        <is>
          <t>Limited to ages 6-16</t>
        </is>
      </c>
      <c r="SR11" t="inlineStr">
        <is>
          <t>Outpatient not covered</t>
        </is>
      </c>
      <c r="SS11" t="inlineStr">
        <is>
          <t>Limited to services to determine intitial diagnosis exclude treatment coverage when TMJ or related diagnosis is only reason for  treatment</t>
        </is>
      </c>
      <c r="ST11" t="inlineStr">
        <is>
          <t>Limited to Services to Determine Initial Diagnosis Exclude Treatment Coverage when TMJ or Related Diagnosis Is only Reason for Treatment</t>
        </is>
      </c>
      <c r="SU11" t="inlineStr">
        <is>
          <t>Limited to services to determine Initial diagnosis exclude treatment coverage when TMJ or related diagnosis is only reason for treatment.</t>
        </is>
      </c>
      <c r="SV11" t="inlineStr">
        <is>
          <t>Limited to Services to determine initial diagnosis exclude treatment coverage when TMJ or related diagnosis is only reason for treatment.</t>
        </is>
      </c>
      <c r="SW11" t="inlineStr">
        <is>
          <t>Limited to services to determine initial diagnosis exclude treatment coverage when TMJ or related diagnosis is only reason for treatment.</t>
        </is>
      </c>
      <c r="SX11" t="inlineStr">
        <is>
          <t>Extensive Limitations and Exclusions apply</t>
        </is>
      </c>
      <c r="SY11" t="inlineStr">
        <is>
          <t>Treatment Not Covered / Benchmark coverage limited to Home Health Care</t>
        </is>
      </c>
      <c r="SZ11" t="inlineStr">
        <is>
          <t>Treatment Not Covered / Coverage Limited to Diagnosis only</t>
        </is>
      </c>
      <c r="TA11" t="inlineStr">
        <is>
          <t>Excluded for ages 14 and over</t>
        </is>
      </c>
      <c r="TB11" t="inlineStr">
        <is>
          <t>Children who qualify for Medically Necessary Orthodontics do not qualify for Corrective Orthodontics.  Please see the Plan Brochure for plan details.</t>
        </is>
      </c>
      <c r="TC11" t="inlineStr">
        <is>
          <t>Extractions &amp; Oral Surgery</t>
        </is>
      </c>
      <c r="TD11" t="inlineStr">
        <is>
          <t>Extractions and Oral Surgery are not covered benefits for adults.  Please see the Plan Brochure for plan details.</t>
        </is>
      </c>
      <c r="TE11" t="inlineStr">
        <is>
          <t>Coverage is for diagnosis only</t>
        </is>
      </c>
      <c r="TF11" t="inlineStr">
        <is>
          <t>Limited to Plan guidelines.</t>
        </is>
      </c>
      <c r="TG11" t="inlineStr">
        <is>
          <t>Weight reduction programs or supplies including dietary supplements, foods, equipment, lab testing, examinations and prescription drugs.</t>
        </is>
      </c>
      <c r="TH11" t="inlineStr">
        <is>
          <t>Covered only in limited circumstances</t>
        </is>
      </c>
      <c r="TI11" t="inlineStr">
        <is>
          <t>The following mental health services are not covered: Behavior modification; Education or training; Electrosleep or electronarcosis therapy; Family counseling and/or therapy; Long-term care; Marriage counseling and/or therapy; Methadone maintenance/therapy clinics or Services; Rest cures; Self-care or self-help training (nonmedical); Surgical procedures to remedy a condition diagnosed as psychological, emotional, or mental, including but not limited to transsexual or sex change treatment</t>
        </is>
      </c>
      <c r="TJ11" t="inlineStr">
        <is>
          <t>Only covered when used in conjunction with an otherwise covered condition and when: prescribed by a provider; primarily used for medical purposes and not for convenience, personal comfort, or other nontherapeutic purposes; and not for duplication or replacement of lost, damaged, or stolen items. Items considered to be common household items are not covered</t>
        </is>
      </c>
      <c r="TK11" t="inlineStr">
        <is>
          <t>Lenses or contacts  one set per year. Eyeglass frames one pair every other year.</t>
        </is>
      </c>
      <c r="TL11" t="inlineStr">
        <is>
          <t>Lenses or contacts, one set per year. Eyeglass frames, one pair every other year.</t>
        </is>
      </c>
      <c r="TM11" t="inlineStr">
        <is>
          <t>Reversals of sterilizations; services to alter refractive character of eye</t>
        </is>
      </c>
      <c r="TN11" t="inlineStr">
        <is>
          <t>Transport for personal use or convenience</t>
        </is>
      </c>
      <c r="TO11" t="inlineStr">
        <is>
          <t>Counseling in the absence of illness such as marital or pre-marital, educational, social, behavioral or recreational therapy, image therapy, sensory  movement groups, marathon group therapy, sensitivity training, wilderness programs.</t>
        </is>
      </c>
      <c r="TP11" t="inlineStr">
        <is>
          <t>Nonprescription medications unless included on our formulary; infertility, weight loss and cosmetic medications; foreign prescriptions unless associated with an emergency or those purchased while residing outside the U.S.; travel immunizations received for purposes of travel, occupation or residence in a foreign country.</t>
        </is>
      </c>
      <c r="TQ11" t="inlineStr">
        <is>
          <t>Outpatient pulmonary and cardiac rehab not covered.</t>
        </is>
      </c>
      <c r="TR11" t="inlineStr">
        <is>
          <t>Does not cover private duty nursing</t>
        </is>
      </c>
      <c r="TS11" t="inlineStr">
        <is>
          <t>The plan does not cover charges for rental of telephones, radios, or televisions, or for guest meals or other personal items. Charges for inpatient stays that began before you were covered by this plan.</t>
        </is>
      </c>
      <c r="TT11" t="inlineStr">
        <is>
          <t>Exclusions are listed in the contract, which is included in the supporting documentation.</t>
        </is>
      </c>
      <c r="TU11" t="inlineStr">
        <is>
          <t>Sexual reassignment treatment and surgery</t>
        </is>
      </c>
      <c r="TV11" t="inlineStr">
        <is>
          <t>Personal comfort items; off the shelf shoe inserts; physical exercise programs or equipment</t>
        </is>
      </c>
      <c r="TW11" t="inlineStr">
        <is>
          <t>This plan does not cover the following services, whether provided by a mental health or chemical dependency specialist or by any other provider: Treatment for the following diagnosis: Mental retardation; Paraphilias; Learning disorders; Urinary incontinence; Diagnostic codes V 15.81 through V71.09 (DSM-IV-TR, Fourth Edition) except V61.20, V61.21, and V62.82 when used with children five years of age or younger; Food dependencies; Nicotine-related disorders Treatment programs, training, or therapy as follows: Educational or correctional services or sheltered living provided by a school or halfway house; Psychoanalysis or psychotherapy received as part of an educational or training program, regardless of diagnosis or symptoms that may be present; Court-ordered sex offender treatment programs; Court-ordered screening interviews or drug or alcohol treatment programs; Marital/partner counseling; Support groups; Sensory integration training; Biofeedback (other than as specifically noted); Hypnotherapy; Academic skills training; Equine/animal therapy; Narcosynthesis; Aversion therapy; Social skills training; Recreation therapy outside a inpatient or residential treatment setting.</t>
        </is>
      </c>
      <c r="TX11" t="inlineStr">
        <is>
          <t>Does not cover services of a primary caregiver such as a relative or friend or private duty nursing</t>
        </is>
      </c>
      <c r="TY11" t="inlineStr">
        <is>
          <t>Drugs and biologicals that can be self administered (including injectables), other than those provided in a hospital emergency room, or other institutional setting, or as outpatient chemotherapy and dialysis, which are covered.   Drugs, homeopathic medicines, or homeopathic supplies furnished by an alternative care provider.   Drugs or medications not prescribed for inborn errors of metabolism, diabetic insulin, or autism spectrum disorder that can be self-administered (including prescription drugs, injectable drugs, and biologicals), unless given during a visit for outpatient chemotherapy or dialysis or during a medically necessary hospital, emergency room or other institutional stay.</t>
        </is>
      </c>
      <c r="TZ11" t="inlineStr">
        <is>
          <t>Functional capacity evaluations, work hardening programs, vocational rehabilitation, community reintegration services, and driving evaluations and training programs.  Recreation therapy.</t>
        </is>
      </c>
      <c r="UA11" t="inlineStr">
        <is>
          <t>Immunizations when recommended for or in anticipation of exposure through travel or work.</t>
        </is>
      </c>
      <c r="UB11" t="inlineStr">
        <is>
          <t>Services and supplies for corns and calluses of the feet, conditions of the toenails other than infection, hypertrophy or hyperplasia of the skin of the feet, and other routine foot care, except in the case of patients being treated for diabetes mellitus</t>
        </is>
      </c>
      <c r="UC11" t="inlineStr">
        <is>
          <t>Orthoptics, vision therapy, or other services to correct refractive error. Physical or eye examinations required for administrative purposes such as participation in athletics, admission to school, or by an employer.</t>
        </is>
      </c>
      <c r="UD11" t="inlineStr">
        <is>
          <t>Missed appointments, completion of claim forms, or reports requested by PacificSource in order to process claims.</t>
        </is>
      </c>
      <c r="UE11" t="inlineStr">
        <is>
          <t>Transplants of artificial, animal, or other non-human organs and tissues.  Travel and living expenses for the transplant donor.</t>
        </is>
      </c>
      <c r="UF11" t="inlineStr">
        <is>
          <t>Cosmetic or reconstructive services and supplies performed primarily to improve the body�s appearance and not primarily to restore impaired function of the body, regardless of whether the area to be treated is normal or abnormal.</t>
        </is>
      </c>
      <c r="UG11" t="inlineStr">
        <is>
          <t>Confinement or custodial care and related services designed essentially to assist a person in maintaining activities of daily living, e.g. services to assist with walking, getting in or out of bed, bathing, dressing, feeding, preparation of meals, homemaker services, special diets, rest crew, day care, and diapers. Charges for inpatient stays that began before you were covered by this plan. Private nursing services or personal items such as telephones, televisions, and guest meals in a hospital or skilled nursing facility</t>
        </is>
      </c>
      <c r="UH11" t="inlineStr">
        <is>
          <t>Confinement or custodial care and related services designed essentially to assist a person in maintaining activities of daily living, e.g. services to assist with walking, getting in or out of bed, bathing, dressing, feeding, preparation of meals, homemaker services, special diets, rest crew, day care, and diapers. Charges for inpatient stays that began before you were covered by this plan.</t>
        </is>
      </c>
      <c r="UI11" t="inlineStr">
        <is>
          <t>Pediatric dental is filed as a stand alone plan option and is not embedded in medical plans.</t>
        </is>
      </c>
      <c r="UJ11" t="inlineStr">
        <is>
          <t>Orthodontia for any reason other than specifically listed as part of pediatric orthodontia covered services is excluded.</t>
        </is>
      </c>
      <c r="UK11" t="inlineStr">
        <is>
          <t>A separate charge for periodontal charting is not a covered benefit. Periodontal maintenance is not covered when performed within 3 months of periodontal scaling and root planing and or cutterage</t>
        </is>
      </c>
      <c r="UL11" t="inlineStr">
        <is>
          <t>Separate charge for alveolectomy performed in conjunction with tooth removal. Full mouth debridement not covered if performed on the same date as prophylaxis.</t>
        </is>
      </c>
      <c r="UM11" t="inlineStr">
        <is>
          <t>Adult orthodontia for any reason other than specifically listed as part of pediatric orthodontia covered services is excluded.</t>
        </is>
      </c>
      <c r="UN11" t="inlineStr">
        <is>
          <t>A separate charge for periodontal charting is not a covered benefit. Periodontal maintenance is not covered when performed within 3 months of periodontal scaling and root planing and/or cutterage</t>
        </is>
      </c>
      <c r="UO11" t="inlineStr">
        <is>
          <t>Separate charge for alveolectomy performed in conjunction with tooth removal. Full mouth debridement not covered if performed on the same date as prophylaxis. Services considered Class II - Complicated or Class III are not covered.</t>
        </is>
      </c>
      <c r="UP11" t="inlineStr">
        <is>
          <t>Services considered Class II - Complicated or Class III are not covered.</t>
        </is>
      </c>
      <c r="UQ11" t="inlineStr">
        <is>
          <t>Does not apply to removal of implants that were implanted for cosmetic purposes</t>
        </is>
      </c>
      <c r="UR11" t="inlineStr">
        <is>
          <t>MHP Compliant. Member cost share based on place and type of service.</t>
        </is>
      </c>
      <c r="US11" t="inlineStr">
        <is>
          <t>Limited to 4 attempts per lifetime, if live birth, 2 additional attempts covered. Member cost share based on place and type of service.</t>
        </is>
      </c>
      <c r="UT11" t="inlineStr">
        <is>
          <t>Coverage is limited to 50% or $1000, whichever is less, for non-urgent care. May not apply to all plans</t>
        </is>
      </c>
      <c r="UU11" t="inlineStr">
        <is>
          <t>Coverage is limited to 50% or $1000, whichever is less, for non-emergency care in an emergency room. May not apply to all plans</t>
        </is>
      </c>
      <c r="UV11" t="inlineStr">
        <is>
          <t>Copay waived if admitted.  Coverage is limited to 50% or $1,000, whichever is less, for non-emergency care in an emergency room. May not apply to all plans</t>
        </is>
      </c>
      <c r="UW11" t="inlineStr">
        <is>
          <t>Coverage is limited to 1 pair (lenses and frames) OR glasses per year</t>
        </is>
      </c>
      <c r="UX11" t="inlineStr">
        <is>
          <t>Following a recommendation for elective surgery. Covered at 100% of claim charge for one consultation and related diagnostic service by a physician.</t>
        </is>
      </c>
      <c r="UY11" t="inlineStr">
        <is>
          <t>Implants are covered separately. Prosthetic Devises: Benefits will be provided for prosthetic devices, special appliances and surgical implants when: 1.they are required to replace all or part of an organ or tissue of the human body, or 2.they are required to replace all or part of a non-functioning or malfunctioning organ or tissue. Benefits will also include adjustments, repare and replacements of covered prosthetic devises, special appliances and surgical implants when required because of wear or change in a a patient's condition (excluding dental appliances other than intra-oral devised used in connection with the treatment of Temporomandibular Joint Dysfunction and Related Disorders, subject to specific limitations applicable to Temporomandibular Joint Dysfunction and Related Disorders , and the replacement of cataract lenses when a prescription change is not required). Orthotic Devices: Benefits will be provided for a supportive device for the body or a part of the body, head, neck or extremeties, including but not limited to, leg, back, arm and neck braces.  In addition, benefits will be provided for adjustments, repars or replacement of the device because of a change in your physical condition, as Medically Necessary. However, benefits will not be provided for foot orthotics defined as any in-shoe device designed to support the structural components of the foot during weightbearing activities. Except as specifically mentioned in this Certificate, special braces, splints, specialized equipment, appliances, ambulatory apparatus, battery implants and wigs (also refered to as cranial prostheses) are excluded.</t>
        </is>
      </c>
      <c r="UZ11" t="inlineStr">
        <is>
          <t>Not covered except for bone anchored hearing aids (osseointegrated auditory implants) for children 1-18 years of age. Examinations for the prescription or fitting of hearing aids are excluded, except for one inpatient hearing screening for a newborn.</t>
        </is>
      </c>
      <c r="VA11" t="inlineStr">
        <is>
          <t>Not covered under the hospice program. Not provided for long distance trips because it is more convenient than other transportation.</t>
        </is>
      </c>
      <c r="VB11" t="inlineStr">
        <is>
          <t>No benefits will be provided for admissions to a Skilled Nursing Facility which are for the convenience of the patient or Physician or because care in the home is not available or the home is unsuitable for such care.</t>
        </is>
      </c>
      <c r="VC11" t="inlineStr">
        <is>
          <t>Benefits will be provided only for cornea, kidney, bone marrow, heart valve, muscular-skeletal, parathyroid, heart, lung, heart/lung, liver, pancreas or pancreas/kidney human organ or tissue transplants. Services and supplies rendered or provided for human organ or tissue transplants other than those specifically named in this Certificate are excluded. Benefits for transportation and lodging are limited to a combined maximum of $10,000 per transplant. The maximum amount that will be provided for lodging is $50 per person per day. In addition, the following are excluded: Cardiac Rehabilitation services when not provided to the transplant recipient immediately following discharge from a Hospital for transplant surgery; travel time and related expenses required by a provider; drugs whcih do not have approval of the Food and Drug Administration; storage fees; services provided to any individual who is nothte recipient or actual donor, unless otherwise specified in this provision; meals.</t>
        </is>
      </c>
      <c r="VD11" t="inlineStr">
        <is>
          <t>Dental services that are not required as a result of an accidental injury are excluded. Coverage is provided only for sound, natural teeth. If an injury or breakage is to a tooth with a previous weakness, such as one with a cavity or crown, it would not be considered a sound natural tooth and would not be covered.</t>
        </is>
      </c>
      <c r="VE11" t="inlineStr">
        <is>
          <t>The program does not include and is not intended to provide benefits for Private Duty Nursing Service. It also does not cover services for activities of daily living, (personal hygiene, cleaning, cooking, etc.).</t>
        </is>
      </c>
      <c r="VF11" t="inlineStr">
        <is>
          <t>Exclusions: 1.Durable medical Equipment; 2.Home delivered meals; 3.Homemaker services; 4.Traditional medical services provided for the direct care of the termnal illness, disease or condition; 5.Transportation, including, but not limited to, Ambulance Transportation. Notwithstanding the above, there may be clinical situations when short episodes of traditional care would be appropriate even when the patient remains in the hospice setting. While these traditional servces are not eligible under this Hospice Care Program section, they may be Covered Services under other sections of this Certificate.</t>
        </is>
      </c>
      <c r="VG11" t="inlineStr">
        <is>
          <t>Private Duty Nursing requires case management and review. Private Duty Nursing is excluded when you are an Inpatient. Custodial Care services are excluded. Benefits for Private Duty Nursing Service will be provided to you in your home only when the services are of such a nature that they cannot be provided by non-professional personnel and can only be provided by a licensed health care provider. No benefits will be provided when a nurse ordinatily resides in your home or is a member of your immediate family. Private Duty Nursing includes teaching and monitoring of complex case skills such as a tracheotomy suctioning, medical equipment use and monitoring to home caregivers and is not intended to provide for long term supportive care. Benefits for Private Duty Nursing Service will not be provided due to the lack of willing or available nonprofessional personnel.</t>
        </is>
      </c>
      <c r="VH11" t="inlineStr">
        <is>
          <t>Benefits are available if you have a history of any of the following: acute myocardial infarction, coronary artery bypass graft surgery, percutaneous transluminal coronary angioplasty, heart valve surgery, heart transplantation, stable angina pectoris, compensated heart failure or transmyocardial revascularization. Benefits will be limited to a maximum of 36 outpatient treatment sessions within a six month period.</t>
        </is>
      </c>
      <c r="VI11" t="inlineStr">
        <is>
          <t>Residential treatment centers are a general exclusion, except for Substance Abuse Disorders. Subject to Utilization Review for Inpatient Hospital admissions and/or review of Outpatient services for the treatment of Mental Illness and Substance Abuse disorders.</t>
        </is>
      </c>
      <c r="VJ11" t="inlineStr">
        <is>
          <t>Prior Authorization, step therapy, maximum day supply and/or quantity limits may apply.</t>
        </is>
      </c>
      <c r="VK11" t="inlineStr">
        <is>
          <t>Benefit available only for Congenital, Genetic or Early Acquired Disorders diagnosis, for children under the age 19. Habilitative Services that are solely educational in nature or otherwise paid under state or Federal law for purely educational services are excluded.</t>
        </is>
      </c>
      <c r="VL11" t="inlineStr">
        <is>
          <t>Immunizations are excluded except for those recommended by the Advisory Committee on Immunization Practices of the Centers for Disease Control and Prevention ("CDC") with respect to the individual involved.</t>
        </is>
      </c>
      <c r="VM11" t="inlineStr">
        <is>
          <t>Not covered except for bone anchored hearing aids (osseointegrated auditory implants )for children 1-18 years of age. Examinations for the prescription or fitting of hearing aids are excluded, except for one inpatient hearing screening for a newborn.</t>
        </is>
      </c>
      <c r="VN11" t="inlineStr">
        <is>
          <t>Not covered except for bone anchored hearing aids (osseointegrated auditory implants)for children 1-18 years 0f age. Examinations for the prescription or fitting of hearing aids are excluded, except for one inpatient hearing screening for a newborn.</t>
        </is>
      </c>
      <c r="VO11" t="inlineStr">
        <is>
          <t>Diagnosis Only</t>
        </is>
      </c>
      <c r="VP11" t="inlineStr">
        <is>
          <t>Inpatient rehabilitation limited to 20 days.</t>
        </is>
      </c>
      <c r="VQ11" t="inlineStr">
        <is>
          <t>Diabetic Only.</t>
        </is>
      </c>
      <c r="VR11" t="inlineStr">
        <is>
          <t>Limited to 3 items per calendar year</t>
        </is>
      </c>
      <c r="VS11" t="inlineStr">
        <is>
          <t>Covered services do not include appetite suppressants, anorexiants and anti-obesity drugs; compounded medications with ingredients that do not require a prescription; experimental, investigative or unproven services and medications; medications used for Experimental indications and/or dosage regimens determined by Us to be Experimental; medications for cosmetic purposes, e.g. isotretinoin, tretinoin (Retin-A), topical minoxidil, and finasteride; non-prescription/over-the-counter medications for smoking cessation or smoking deterrents (e.g. nicotine replacement or other pharmacological agents used for smoking cessation, except as provided); medications and other items available over-the-counter, including any medication that is equivalent to over-the-counter, that do not require a prescription order or refill by federal or state law (whether provided with or without a prescription, except as specified in the Routine Preventive Care Benefit); medications with no approved FDA indications; Immunization agents; Drugs related to treatment that is not a Covered Service under the Contract; prescription drugs that are not Medically Necessary unless otherwise specified; anabolic steroids, anti-wrinkle agents, dietary supplements, Fluoride supplements, growth hormones prescribed for anyone over age 18, blood or blood plasma, irrigational solutions and supplies; lifestyle enhancing drugs, unless otherwise specified; impotency medications/devices; drugs and devices intended to induce an abortion; or drugs obtained outside the United States for consumption in the United States. Covered services do not include drugs and medicines that do not require a prescription for their use, except as otherwise specified in the Routine Preventive Care Benefit, or prescription drugs purchased from a Physician for self-administration outside a Hospital.</t>
        </is>
      </c>
      <c r="VT11" t="inlineStr">
        <is>
          <t>Covered services do not include screening examinations or services arranged by or received under any health plan offered by any governmental body or entity including school districts for their students. Covered services also do not include occupational therapy provided on a routine basis as part of a standard program for all patients. Covered services do not include extracorporeal shock wave therapy due to musculoskeletal pain or musculoskeletal conditions and for electrical stimulation, except as specifically provided in the Electrical Stimulation Benefit.</t>
        </is>
      </c>
      <c r="VU11" t="inlineStr">
        <is>
          <t>Covered services do not include services or supplies received for (or in preparation for) any treatment of infertility (except for drugs, as provided under the Contract) by any name called and any related complications, except as specifically provided for under the Infertility Benefit. 'Infertility' as used here means any medical condition causing the inability or diminished ability to reproduce. Treatment for infertility shall include, but not be limited to, reversal of sterilization, all artificial means of conception including but not limited to sperm collection and/or preservation, sperm and egg and/or inseminated egg procurement and processing, banking of sperm and inseminated eggs, artificial insemination, in vitro fertilization, in vivo fertilization, embryo transplants, gamete intra fallopian transplant (GIFT), zygote intra fallopian transplant (ZIFT), and related tests and procedures, surrogate parenting (which includes donating ovum or ova, or carrying the fetus to term for another woman), not Medically Necessary amniocentesis, and any other experimental fertilization procedure or fertility drugs.</t>
        </is>
      </c>
      <c r="VV11" t="inlineStr">
        <is>
          <t>Please see the Summary of Benefits for additional information.</t>
        </is>
      </c>
      <c r="VW11" t="inlineStr">
        <is>
          <t>Only medically necessary orthodontia is covered.  Please see the Summary of Benefits for additional information.</t>
        </is>
      </c>
      <c r="VX11" t="inlineStr">
        <is>
          <t>Covered services do not include repair or replacement required as a result of abuse or misuse of DME. Covered Services also do not include repair or replacement required as the result of stolen, lost, destroyed or damaged DME. Covered Services do not include muscle stimulators; portable paraffin bath units; sitz bath units; stethoscopes, or blood pressure devices nor items for comfort or convenience, such as but not limited to spas, whirlpools, Jacuzzis, hot tubs, humidifiers, dehumidifiers and air conditioners. Covered Services also do not include DME that would normally be provided by a Skilled Nursing Facility.  Covered Services do not include any equipment or supplies that condition the air including environmental evaluations, heating pads, cooling pads, hot water bottles, or personal care items. Covered services do not include wigs and their care. Covered services do not include support/surgical stockings (for the lower extremities), including but not limited to custom made stockings. Covered services do not include cranial (head) remodeling devices, including but not limited to Dynamic Orthotic Cranioplasty ("DOC Bands") except for post-operative care or the treatment of congenital birth defects and birth abnormalities caused by synostotic plagiocephaly and craniosynostosis.</t>
        </is>
      </c>
      <c r="VY11" t="inlineStr">
        <is>
          <t>Covered services do not include routine foot care unless the Covered Person has a disease such as diabetes that can potentially affect circulation and/or the loss of feeling in the lower limbs.</t>
        </is>
      </c>
      <c r="VZ11" t="inlineStr">
        <is>
          <t>Covered services are limited to the surgical treatment of TMJ. Covered services include medical or dental management of TMJ only in connection with acute dislocation of the mandible due to accidental bodily injury, fractures, or tumors. Unless specifically covered under the contract, services for TMJ are not covered.</t>
        </is>
      </c>
      <c r="WA11" t="inlineStr">
        <is>
          <t>Covered services do not include screening examinations or services available, arranged by, or received from any governmental body or entity, including school districts. Covered services do not include hypnotism, hypnotic anesthesia, acupuncture, acupressure, biofeedback, rolfing, massage therapy and/or any services provided by a massage therapist, aromatherapy and other forms of alternative treatment. Covered services do not include charges incurred as a result of virtual office visits on the Internet, including those for prescription drugs. A virtual office visit on the Internet occurs when a Covered Person was not physically seen or physically examined. Covered services do not include injuries or illnesses related to Your job to the extent You are covered or are required to be covered by a state or federal workers' compensation law or any comparable benefit that provides medical coverage for work-related injuries or illnesses whether or not You file a claim. If You enter into a settlement giving up Your right to recover past or future medical benefits under a workers' compensation law, We will not pay past or future medical benefits that are the subject of or related to that settlement. In addition if You are covered by a workers' compensation programthat limits benefits to certain authorized providers, We will not pay for services You receive from providers, authorized or unauthorized, by Your workers' compensation program.</t>
        </is>
      </c>
      <c r="WB11" t="inlineStr">
        <is>
          <t>Covered services do not include screening examinations or services available, arranged by, or received from any governmental body or entity, including school districts. Covered services do not include hypnotism, hypnotic anesthesia, acupuncture, acupressure, biofeedback, rolfing, massage therapy and/or any services provided by a massage therapist, aromatherapy and other forms of alternative treatment. Covered services do not include charges incurred as a result of virtual office visits on the Internet, Including those for prescription drugs. A virtual office visit on the Internet occurs when a Covered Person was not physically seen or physically examined. Covered services do not include injuries or illnesses related to Your job to the extent You are covered or are required to be covered by a state or federal workers' compensation law or any comparable benefit that provides medical coverage for work-related injuries or illnesses whether or not You file a claim. If You enter into a settlement giving up Your right to recover past or future medical benefits under a workers' compensation law, We will not pay past or future medical benefits that are the subject of or related to that settlement. In addition if You are covered by a workers' compensation programthat limits benefits to certain authorized providers, We will not pay for services You receive from providers, authorized or unauthorized, by Your workers' compensation program.</t>
        </is>
      </c>
      <c r="WC11" t="inlineStr">
        <is>
          <t>Covered services do not include a nonhuman or mechanical Organ Transplant. Covered services do not include testing, typing, or screening when the person does not become a transplant or tissue donor. Covered services do not include transportation and lodging expenses associated with a transplant. Transplants are limited to those specified in the Contract when Medically Necessary. Covered services do not include any organ or tissue that is sold rather than donated to a recipient covered under the Contract.</t>
        </is>
      </c>
      <c r="WD11" t="inlineStr">
        <is>
          <t>Covered services do not include screening examinations or services available, arranged by, or received from any governmental body or entity, including school districts. Covered services do not include hypnotism, hypnotic anesthesia, acupuncture, acupressure, biofeedback, rolfing, massage therapy and/or any services provided by a massage therapist, aromatherapy and other forms of alternative treatment. Covered services do not include charges incurred as a result of virtual office visits on the Internet, including those for prescription drugs. A virtual office visit on the Internet occurs when a Covered Person was not physically seen or physically examined. Covered services do not include injuries or illnesses related to Your job to the extent You are covered or are required to be covered by a state or federal workers' compensation law or any comparable benefit that provides medical coverage for work-related injuries or illnesses whether or not You file a claim. If You enter into a settlement giving up Your right to recover past or future medical benefits under a workers' compensation law, We will not pay past or future medical benefits that are the subject of or related to that settlement. In addition if You are covered by a workers' compensation program that limits benefits to certain authorized providers,  We will not pay for services You receive from providers, authorized or unauthorized, by Your workers' compensation program.</t>
        </is>
      </c>
      <c r="WE11" t="inlineStr">
        <is>
          <t>Covered services do not include services or supplies received for (or in preparation for) any treatment of infertility (except for drugs, as provided under the Contract) by any name called and any related complications, except as specifically provided forunder the Infertility Benefit. 'Infertility' as used here means any medical condition causing the inability or diminished ability to reproduce. Treatment for infertility shall include, but not be limited to, reversal of sterilization, all artificial meansof conception including but not limited to sperm collection and/or preservation, sperm and egg and/or inseminated egg procurement and processing, banking of sperm and inseminated eggs, artificial insemination, in vitro fertilization, in vivo fertilization, embryo transplants, gamete intra fallopian transplant (GIFT), zygote intra fallopian transplant (ZIFT), and related tests and procedures, surrogate parenting (which includes donating ovum or ova, or carrying the fetus to term for another woman), not Medically Necessary amniocentesis, and any other experimental fertilization procedure or fertility drugs.</t>
        </is>
      </c>
      <c r="WF11" t="inlineStr">
        <is>
          <t>Mental Illness and/or Substance Abuse services received from a Non-Participating Provider provided in connection with or to comply with involuntary inpatient commitments after the Covered Person has been screened and stabilized, unless the Covered Personcannot be safely transferred or there is not a Preferred Provider who will accept the transfer.</t>
        </is>
      </c>
      <c r="WG11" t="inlineStr">
        <is>
          <t>Covered services do not include appetite suppressants, anorexiants and anti-obesity drugs; compounded medications with ingredients that do not require a prescription; experimental, investigative or unproven services and medications; medications used for Experimental indications and/or dosage regimens determined by Us to be Experimental; medications for cosmetic purposes, e.g. isotretinoin, tretinoin (Retin-A), topical minoxidil, and finasteride; non-prescription/over-the-counter medications for smoking cessation or smoking deterrents (e.g. nicotine replacement or other pharmacological agents used for smoking cessation, except as provided); medications and other items available over-the-counter, including any medication that is equivalent to over-the-counter, that do not require a prescription order or refill by federal or state law (whether provided with or without a prescription, except as specified in the Routine Preventive Care Benefit); medications with no approved FDA indications; Immunization agents; Drugs related to treatment that is not a Covered Service under the Contract; prescription drugs that are not Medically Necessary unless otherwise specified; anabolic steroids, anti-wrinkle agents, dietary supplements, Fluoride supplements, growth hormones prescribed for anyone over age 18, blood or blood plasma, irrigational solutions and supplies; lifestyle enhancing drugs, unlessotherwise specified; impotency medications/devices; drugs and devices intended to induce an abortion; or drugs obtained outside the United States for consumption in the United States. Covered services do not include drugs and medicines that do not require a prescription for their use, except as otherwise specified in the Routine Preventive Care Benefit, or prescription drugs purchased from a Physician for self-administration outside a Hospital.</t>
        </is>
      </c>
      <c r="WH11" t="inlineStr">
        <is>
          <t>Covered services do not include screening examinations or services arranged by or received under any health plan offered by any governmental body or entity including school districts for their students. Covered services also do not include occupationaltherapy provided on a routine basis as part of a standard program for all patients. Covered services do not include extracorporeal shock wave therapy due to musculoskeletal pain or musculoskeletal conditions and for electrical stimulation, except as specifically provided in the Electrical Stimulation Benefit.</t>
        </is>
      </c>
      <c r="WI11" t="inlineStr">
        <is>
          <t>Covered services do not include repair or replacement required as a result of abuse or misuse of DME. Covered Services also do not include repair or replacement required as the result of stolen, lost, destroyed or damaged DME. Covered Services do not include muscle stimulators; portable paraffin bath units; sitz bath units; stethoscopes, or blood pressure devices nor items for comfort or convenience, such as but not limited to spas, whirlpools, Jacuzzis, hot tubs, humidifiers, dehumidifiers and airconditioners. Covered Services also do not include DME that would normally be provided by a Skilled Nursing Facility.  Covered Services do not include any equipment or supplies that condition the air including environmental evaluations, heating pads, cooling pads, hot water bottles, or personal care items. Covered services do not include wigs and their care. Covered services do not include support/surgical stockings (for the lower extremities), including but not limited to custom made stockings. Covered services do not include cranial (head) remodeling devices, including but not limited to Dynamic Orthotic Cranioplasty ("DOC Bands") except for post-operative care or the treatment of congenital birth defects and birth abnormalities caused by synostotic plagiocephaly and craniosynostosis.</t>
        </is>
      </c>
      <c r="WJ11" t="inlineStr">
        <is>
          <t>Covered services include orthodontics only in the case of severe orthodontic abnormality caused by genetic deformity (such as cleft lip or cleft palate) or traumatic facial injury resulting in serious health impairment to the Covered Person.</t>
        </is>
      </c>
      <c r="WK11" t="inlineStr">
        <is>
          <t>Repairs and replacement are not Covered Services if the need for repair or replacement is due to misuse or abuse of the device, or to the extent the device is covered under any warranty. Covered services also do not include repair or replacement requiredas the result of stolen, lost, destroyed, or damaged devices. Covered services also do not include replacement of prosthetic or orthotic devices due to changes in technology. Prosthetics that may enhance function after initial purchase are not Covered Services. Covered services do not include repairs and replacement of prosthetic and orthotic devices, except when necessitated as indicated in the Prosthetic and Orthotic Devices Benefit. Charges for deluxe prosthetic or orthotic devices are not covered, except for those prosthetic or orthotic devices that are Medically Necessary for the Covered Person. Covered services do not include orthotics and foot orthotics (including shoes) unless otherwise specified under the Contract. Penile prosthesis and its implantation, regardless of diagnosis, or any related complications is not covered. Covered services do not include corrective shoes unless permanently attached to a brace.</t>
        </is>
      </c>
      <c r="WL11" t="inlineStr">
        <is>
          <t>Reconstructive surgery is not covered except to correct a birth defect, to correct a defect incurred through Accidental Injury, when a functional impairment is present, or following a mastectomy.  Services following a mastectomy are limited to surgery onthe breast on which the mastectomy was performed and on the unaffected breast that is required to produce a symmetrical appearance. A functional impairment is the inability of a body part or organ to perform its specific purpose. Covered services do not include removal or replacement of a breast implant that was initially done for augmentation or for cosmetic purposes; or for cosmetic rhinoplasty, whether an independent procedure or done in conjunction with any other surgical procedure. Covered services do not include cosmetic repair or reconstructive surgery, except as specifically provided.</t>
        </is>
      </c>
      <c r="WM11" t="inlineStr">
        <is>
          <t>No Benefits are provided for deluxe or designer glasses or frames.</t>
        </is>
      </c>
      <c r="WN11" t="inlineStr">
        <is>
          <t>Cosmetic orthodontia is not covered</t>
        </is>
      </c>
      <c r="WO11" t="inlineStr">
        <is>
          <t>Bitewing images once in 12 months; complete series or panoramic image once in 5 years.</t>
        </is>
      </c>
      <c r="WP11" t="inlineStr">
        <is>
          <t>Bitewing images once in 12 months; complete series or panoramic image once in 5 years; fluoride treatments once in 12 months; sealants once in 3 years on permanent, un-restored molars; space maintainers once in a lifetime.</t>
        </is>
      </c>
      <c r="WQ11" t="inlineStr">
        <is>
          <t>Periodontal scaling and root planing once in 2 years; restorations once in 2 years per tooth; white fillings anterior teeth only; anesthesia only in conjunction with covered service; stainless steel crowns once in 5 years per tooth.</t>
        </is>
      </c>
      <c r="WR11" t="inlineStr">
        <is>
          <t>Subject to medical necessity.</t>
        </is>
      </c>
      <c r="WS11" t="inlineStr">
        <is>
          <t>Root canal therapy once in 2 years; inlays, onlays and crowns over age 12 once in 7 years; periodontal surgery once in 3 years; implants over age 16 once in 7 years; full mouth debridement once in a lifetime; occlusal guards over age 13, once in a lifetime.</t>
        </is>
      </c>
      <c r="WT11" t="inlineStr">
        <is>
          <t>Periodontal scaling and root planing once in 2 years, restorations once in 2 years per tooth; white fillings anterior teeth only; anesthesia only in conjunction with covered service; stainless steel crowns once in 5 years per tooth.</t>
        </is>
      </c>
      <c r="WU11" t="inlineStr">
        <is>
          <t>Root canal therapy once in 2 years, inlays, onlays and crowns over age 12 once in 7 years; periodontal surgery once in 3 years; implants over age 16 once in 7 years; Full mouth debridement once in a lifetime; occlusal guards over age 13, once in a lifetime.</t>
        </is>
      </c>
      <c r="WV11" t="inlineStr">
        <is>
          <t>in vitro fertilization and artificial insemination</t>
        </is>
      </c>
      <c r="WW11" t="inlineStr">
        <is>
          <t>Transportation for convenience</t>
        </is>
      </c>
      <c r="WX11" t="inlineStr">
        <is>
          <t>Services covered under any other health plan</t>
        </is>
      </c>
      <c r="WY11" t="inlineStr">
        <is>
          <t>Services to treat TMJ other than the following:  surgery directly to the temporomandibular joint and related anesthesia, arthrocentesis performed for the treatment of the TMJ, diagnostic x-rays, physical therapy, reversible appliance therapy (i.e. bitesplint)</t>
        </is>
      </c>
      <c r="WZ11" t="inlineStr">
        <is>
          <t>Up to a 30-day supply per fill. Some specialty drugs require a 15-day first fill</t>
        </is>
      </c>
      <c r="XA11" t="inlineStr">
        <is>
          <t>Treatment beyond age 18, sensory integration, chelation therapy, conditions such as Rett's Disorder and Childhood Disintegrative Disorder, Applied Behavior Analysis renderered outside of Michigan. Diagnosis of an autism spectrum disorder and a treatment recommendation for ABA services must be obtained by a BCBSM approved autism evaluation center (AAEC) prior to seeking ABA treatment.</t>
        </is>
      </c>
      <c r="XB11" t="inlineStr">
        <is>
          <t>Alternative medicines or therapies</t>
        </is>
      </c>
      <c r="XC11" t="inlineStr">
        <is>
          <t>Cosmetic surgery, corrective eye surgery, transsexual surgery, investigational and experimental procedures, services provided by a nonparticipating ambulatory facility</t>
        </is>
      </c>
      <c r="XD11" t="inlineStr">
        <is>
          <t>Implants are not covered.</t>
        </is>
      </c>
      <c r="XE11" t="inlineStr">
        <is>
          <t>12 month waiting period on Class III services, except root canals and extractions of non-impacted teeth. Members age 19 or older when their coverage begins are considered non-pediatric.</t>
        </is>
      </c>
      <c r="XF11" t="inlineStr">
        <is>
          <t>Exercise and hygienic equipment (i.e. exercycles, Moore Wheel, bidet toilet seats and bathtub seats), deluxe equipment (i.e. motorized wheelchairs and beds unless medically necessary and required so that patients can operate the equipment themselves), comfort and convenience items, physician's equipment (i.e. stethoscopes), self-help devices not primarily medical in nature (i.e. sauna baths and elevators), experimental equipment</t>
        </is>
      </c>
      <c r="XG11" t="inlineStr">
        <is>
          <t>Care and services not defined as preventive under PPACA</t>
        </is>
      </c>
      <c r="XH11" t="inlineStr">
        <is>
          <t>Infertility services that treat infertility or that are intended to help a member to become pregnant.  They include but are not limited to: � Sperm washing � Post-coital test � Monitoring of ovarian response to ovulatory stimulants � In vitro fertilization � Ovarian wedge resection or ovarian drilling � Reconstructive surgery of one or both fallopian tubes to open the blockage that causes infertility � Diagnostic studies done for the sole purpose of infertility assessment � Any procedure done to enhance reproductive capacity or fertility You or your physician can call us to determine if other proposed services are a covered benefit under your certificate.</t>
        </is>
      </c>
      <c r="XI11" t="inlineStr">
        <is>
          <t>Services not coordinated with Human Organ Transplant Program</t>
        </is>
      </c>
      <c r="XJ11" t="inlineStr">
        <is>
          <t>Services not prescribed by a physician, not provided and billed by a participating home health care agency, not medically necessary, general housekeeping services, transportation to and from a hospital or other facility, private duty nursing, elastic stockings, sheepskin or comfort items, durable medical equipment, physician services (when billed by the home health care agency), custodial or non-skilled care</t>
        </is>
      </c>
      <c r="XK11" t="inlineStr">
        <is>
          <t>Services for care that is not considered acute such as observation, diagnostic evaluations, dental treatment, convalescent or rest care, convenience items</t>
        </is>
      </c>
      <c r="XL11" t="inlineStr">
        <is>
          <t>Custodial care, care for senility or mental retardation, care for substance abuse, care for mental illness (other than for short term nervous and mental conditions to which the 120 day maximum applies), care provided by a non-participating skilled nursing facility</t>
        </is>
      </c>
      <c r="XM11" t="inlineStr">
        <is>
          <t>Staff consultations required by a facility's or program's rules, marital counseling, services beyond the period required to evaluate or diagnose mental deficiency or retardation or when the treatment is not likely to improve the patient's condition, services provided in a skilled nursing facility or through a residential substance abuse treatment program</t>
        </is>
      </c>
      <c r="XN11" t="inlineStr">
        <is>
          <t>Staff consultations required by a facility's or program's rules, marital counseling, services beyond the period required to evaluate or diagnose mental deficiency or retardation or when the treatment is not likely to improve the patient's condition</t>
        </is>
      </c>
      <c r="XO11" t="inlineStr">
        <is>
          <t>Diversional therapy, services provided beyond period necessary for care and treatment, dispensing methodone or urine testing unless  receiving therapy counseling or physchological testing</t>
        </is>
      </c>
      <c r="XP11" t="inlineStr">
        <is>
          <t>Quantity limits per fill may apply for 30-day retail, 90-day retail and 90-day mail order</t>
        </is>
      </c>
      <c r="XQ11" t="inlineStr">
        <is>
          <t>Visits beyond the limit, therapy examinations or evaluations without a treatment plan and where there is no progress, services from a freestanding facility provided while patient is an inpatient in a hospital, skilled nursing facility, or residential substance abuse treatment program, services provided in the home, services received from a nonparticipating provider, services received from other facilities independent of a hospital or independent sports medicine clinic, treatment solely to improve cognition, concentration and/or attentiveness, organizational problem-solving skills, academic skills, impulse control or other behaviors for which behavior modification is sought, recreational therapy, tests to measure physical capacity such as strength, dexterity, coordination or stamina, unless part of a complete physical therapy treatment program, patient education and home programs (i.e. home exercise programs), sports medicine for purposes such as prevention of injuries or for conditioning</t>
        </is>
      </c>
      <c r="XR11" t="inlineStr">
        <is>
          <t>12 month waiting period on Class III services, except root canals and extractions of non-impacted teeth for members age 19 or older when their coverage begins.</t>
        </is>
      </c>
      <c r="XS11" t="inlineStr">
        <is>
          <t>6-month waiting period on Class II services for members age 19 and older when their coverage begins, except for sealants and emergency palliative treatments.</t>
        </is>
      </c>
      <c r="XT11" t="inlineStr">
        <is>
          <t>12 month waiting period on Class IV orthodontia services.</t>
        </is>
      </c>
      <c r="XU11" t="inlineStr">
        <is>
          <t>12-month waiting period on Class III services for members age 19 and older when their coverage begins. Implants are not covered.</t>
        </is>
      </c>
      <c r="XV11" t="inlineStr">
        <is>
          <t>Excluding all services and supplies related to artificial insemination and conception by artificial means</t>
        </is>
      </c>
      <c r="XW11" t="inlineStr">
        <is>
          <t>ART;  The infertility exclusion does not apply to medical services required to treat or correct underlying causes of infertility.</t>
        </is>
      </c>
      <c r="XX11" t="inlineStr">
        <is>
          <t>Follows PPACA guidelines for Preventive</t>
        </is>
      </c>
      <c r="XY11" t="inlineStr">
        <is>
          <t>All services and supplies relating to treatments for infertility including, among other things, artificial insemination, in-vitro fertilization, embryo or ovum transfer procedures, any other assisted reproduction procedure, fees to surrogate parent, prescription drugs designed to achieve pregnancy, havest preservation and storage of eggs or sperm.</t>
        </is>
      </c>
      <c r="XZ11" t="inlineStr">
        <is>
          <t>Any procedures deemed for cosmetic purposes, primarily to improve the way the body looks is excluded.</t>
        </is>
      </c>
      <c r="YA11" t="inlineStr">
        <is>
          <t>Residential Facility or Assisted Living Facility Care. Non-skilled care received in a residential facility or assisted living facility on a temporary or permanent basis is not covered. Examples of such care include room and board, health care aids, and personal care designed to help you in activities of daily living or to keep you from continuing unhealthy activities.</t>
        </is>
      </c>
      <c r="YB11" t="inlineStr">
        <is>
          <t>See full schedule of benefits at www.goldendentalplans.com</t>
        </is>
      </c>
      <c r="YC11" t="inlineStr">
        <is>
          <t>Cosmetic surgery, corrective eye surgery, transsexual surgery, investigational and experimental procedures</t>
        </is>
      </c>
      <c r="YD11" t="inlineStr">
        <is>
          <t>Housekeeping services Food, food supplements and home delivered meals Room and board at an extended care Facility or hospice Facility for purposes of delivering Custodial Care</t>
        </is>
      </c>
      <c r="YE11" t="inlineStr">
        <is>
          <t>Quantity limits based on PPACA</t>
        </is>
      </c>
      <c r="YF11" t="inlineStr">
        <is>
          <t>In vitro fertilization</t>
        </is>
      </c>
      <c r="YG11" t="inlineStr">
        <is>
          <t>Housekeeping Services.  Services for the purpose of providing custodial care</t>
        </is>
      </c>
      <c r="YH11" t="inlineStr">
        <is>
          <t>Psychoanalysis and open-ended psychotherapy.  Services available through the public sector.  Court ordered examinations, tests, reports or treatments.   Custodial (non-skilled) care when received in a home or facility services. Chronic illness unless medically necessary.</t>
        </is>
      </c>
      <c r="YI11" t="inlineStr">
        <is>
          <t>Out of network is paid up to the allowed amount</t>
        </is>
      </c>
      <c r="YJ11" t="inlineStr">
        <is>
          <t>Cognitive therapy and retraining, vocational rehab, treatment offered through public sector, therapy to maintain current functional level and prevent further deterioration, chronic conditions, learning disabilities, vocal cord abuse resulting from life-style activities, mild and moderate developmental speech disorders, treatment during school vacations</t>
        </is>
      </c>
      <c r="YK11" t="inlineStr">
        <is>
          <t>Sport-related braces, dental appliances including bite splints, hearing aids, over-the-counter arch supports, foot orthotics or shoe inserts that are not attached to the leg brace, convenience items, over-the-counter and disposable supplies, repair or replacement due to loss, theft, or damage; BCN-approved providers only</t>
        </is>
      </c>
      <c r="YL11" t="inlineStr">
        <is>
          <t>Dental and orthodontic services, treatment, prosthesis, and appliances related to TMJ</t>
        </is>
      </c>
      <c r="YM11" t="inlineStr">
        <is>
          <t>Obesity screening in the physician's office only</t>
        </is>
      </c>
      <c r="YN11" t="inlineStr">
        <is>
          <t>artificial insemination and in vitro fertilization</t>
        </is>
      </c>
      <c r="YO11" t="inlineStr">
        <is>
          <t>Custodial Care</t>
        </is>
      </c>
      <c r="YP11" t="inlineStr">
        <is>
          <t>Quantity limits per fill may apply for 30-day retail, 90-day retail &amp; 90-day mail order</t>
        </is>
      </c>
      <c r="YQ11" t="inlineStr">
        <is>
          <t>Dental, orthodontic treatment including braces, prosthesis, and appliances related to treatment of orthognatic conditions</t>
        </is>
      </c>
      <c r="YR11" t="inlineStr">
        <is>
          <t>Cognitive therapy and retraining, vocational rehab, treatment offered through public sector, learning disabilities, vocal cord abuse resulting from life-style activities, treatment during school vacations</t>
        </is>
      </c>
      <c r="YS11" t="inlineStr">
        <is>
          <t>Deluxe equipment unless medically necessary, items for comfort and convenience, disposable supplies, physician's equipment, exercise and hygenic equipment, repair or replacement due to loss or damage, experimental equipment and self help devices not primarily medical items</t>
        </is>
      </c>
      <c r="YT11" t="inlineStr">
        <is>
          <t>Out of network is paid up to the approved amount</t>
        </is>
      </c>
      <c r="YU11" t="inlineStr">
        <is>
          <t>Orthoptics, vision therapy, or other services to correct refractive error.</t>
        </is>
      </c>
      <c r="YV11" t="inlineStr">
        <is>
          <t>Oral or facial motor therapy for strengthening and coordination of speech-producing musculature and structures , except as medically necessary in the restoration or improvement of speech following a traumatic brain injury or for a child 17 years of age or younger diagnosed with a pervasive developmental disorder.</t>
        </is>
      </c>
      <c r="YW11" t="inlineStr">
        <is>
          <t>Services and supplies for in vitro fertilization, erectile dysfunction, frigidity, or surgery to reverse voluntary sterilization. Services received from nonparticipating providers are excluded.</t>
        </is>
      </c>
      <c r="YX11" t="inlineStr">
        <is>
          <t>Charges for inpatient stays that began before you were covered by this plan.</t>
        </is>
      </c>
      <c r="YY11" t="inlineStr">
        <is>
          <t>Custodial care and related services designed essentially to assist a person in maintaining activities of daily living, e.g. services to assist with walking, getting in or out of bed, bathing, dressing, feeding, preparation of meals, homemaker services, special diets, rest cures, day care, and diapers.  Charges for inpatient stays that began before you were covered by this plan.</t>
        </is>
      </c>
      <c r="YZ11" t="inlineStr">
        <is>
          <t>Drugs and biologicals that can be self administered (including injectables), other than those provided in a hospital emergency room, or other institutional setting, or as outpatient chemotherapy and dialysis, which are covered.   Drugs, homeopathic medicines, or homeopathic supplies furnished by an alternative care provider.   Drugs or medications not prescribed for inborn errors of metabolism, diabetic insulin, or autism spectrum disorder that can be self-administered (including prescription drugs, injectable drugs, and biologicals), unless given during a visit for outpatient chemotherapy or dialysis or during a medically necessary hospital, emergency room or other institutional stay.  Specialty drugs obtained through retail pharmacies or mail order services other than our exclusive specialty pharmacy service provider.</t>
        </is>
      </c>
      <c r="ZA11" t="inlineStr">
        <is>
          <t>Payments for pregnancy or childbirth services or drugs, homeopathic medicines, or homeopathis supplies furnished by a chiropractor.</t>
        </is>
      </c>
      <c r="ZB11" t="inlineStr">
        <is>
          <t>Equipment commonly used for nonmedical purposes, or marketed to the general public, or intended to alter the physical environment. This includes appliances like adjustable power beds sold as furniture, air conditioners, air purifiers, room humidifiers, heating and cooling pads, home blood pressure monitoring equipment, light boxes, conveyances other than conventional wheelchairs, whirlpool baths, spas, saunas, heat lamps, tanning lights, and pillows. It also includes orthopedic shoes and shoe modifications. Mattresses and mattress pads are only covered when medically necessary to heal pressure sores. Modifications to vehicles or structures to prevent, treat, or accommodate a medical condition. Replacement costs for worn or damaged durable medical equipment that would otherwise be replaceable without charge under warranty or other agreement. Personal items such as telephones, televisions, and guest meals during a stay at a hospital or other inpatient facility. Equipment used primarily in athletic or recreational activities. This includes exercise equipment for stretching, conditioning, strengthening, or relief of musculoskeletal problems.</t>
        </is>
      </c>
      <c r="ZC11" t="inlineStr">
        <is>
          <t>Myeloablative high dose chemotherapy, except when the related transplant is specifically covered under the transplantation provisions of this plan.</t>
        </is>
      </c>
      <c r="ZD11" t="inlineStr">
        <is>
          <t>Orthodontia for any reason other than specifically listed as part of medically necessary pediatric orthodontia covered services is excluded.</t>
        </is>
      </c>
      <c r="ZE11" t="inlineStr">
        <is>
          <t>Adult orthodontia for any reason other than as part of medically necessary pediatric orthodontia covered services is excluded.</t>
        </is>
      </c>
      <c r="ZF11" t="inlineStr">
        <is>
          <t>Separate charge for alveolectomy performed in conjunction with tooth removal. Full mouth debridement not covered if performed on the same date as prophylaxis</t>
        </is>
      </c>
      <c r="ZG11" t="inlineStr">
        <is>
          <t>Maintenance or custodial care visits; domestic or housekeeping services' "Meals on Wheels" or similar food.</t>
        </is>
      </c>
      <c r="ZH11" t="inlineStr">
        <is>
          <t>None; Refer to the Policy Exclusions and Limitations.</t>
        </is>
      </c>
      <c r="ZI11" t="inlineStr">
        <is>
          <t>No Coverage for reversal of sterilization.  No coverage for in vitro fertilization.  Refer to Policy Exclusions and Limitations.</t>
        </is>
      </c>
      <c r="ZJ11" t="inlineStr">
        <is>
          <t>No coverage for cosmetic surgery except when provided to correct a condition resulting from an accident, a condition resulting from an Injury or to treat a congenital anomaly, as applicable in Medical Policy.  Refer to the Policy Exclusions and Limitations.</t>
        </is>
      </c>
      <c r="ZK11" t="inlineStr">
        <is>
          <t>No coverage is provided for transplants of a non-human organ or artificial organ implant, experimental or investigational procedures or donor searches.  Refer to the Policy Exclusions and Limitations.</t>
        </is>
      </c>
      <c r="ZL11" t="inlineStr">
        <is>
          <t>All dental services including but not limited to ridge augmentation and vestibuloplasty, whether performed by Physicians, dentists, oral surgeons and/or any other provider, except for services provided as the result of a Dental Accident or as provided in</t>
        </is>
      </c>
      <c r="ZM11" t="inlineStr">
        <is>
          <t>Nonsurgical treatment for malocculusions of the jaw, including services for temporomandibular joint dysfunction, anterior or internal dislocations, derangements and myofascial pain syndrome, orthodontics (dentofacial orthopedics), or related applicances.</t>
        </is>
      </c>
      <c r="ZN11" t="inlineStr">
        <is>
          <t>No coverage is provided for outpatient prescription drugs for which benefits are provided under the Prescription Drug Program Benefit.  Refer to the Policy Exclusions and Limitations.</t>
        </is>
      </c>
      <c r="ZO11" t="inlineStr">
        <is>
          <t>Yes; Refer to the Vision Coverage Exclusions and Limitations.</t>
        </is>
      </c>
      <c r="ZP11" t="inlineStr">
        <is>
          <t>Skilled Nursing Care Limited to 4 hours/day</t>
        </is>
      </c>
      <c r="ZQ11" t="inlineStr">
        <is>
          <t>Dialysis Training limited to 6 Sessions</t>
        </is>
      </c>
      <c r="ZR11" t="inlineStr">
        <is>
          <t>Excluded for ages 8 and over</t>
        </is>
      </c>
      <c r="ZS11" t="inlineStr">
        <is>
          <t>Dependent age limited to age 19. Medically necessary orthodontic benefit with 24 month wait period.</t>
        </is>
      </c>
      <c r="ZT11" t="inlineStr">
        <is>
          <t>Dependent age limited to age 19. 12 month wait period on Major Care</t>
        </is>
      </c>
      <c r="ZU11" t="inlineStr">
        <is>
          <t>Dependent age limited to age 19. Medically necessary orthodontic benefits with 24 month wait period.</t>
        </is>
      </c>
      <c r="ZV11" t="inlineStr">
        <is>
          <t>,</t>
        </is>
      </c>
      <c r="ZW11" t="inlineStr">
        <is>
          <t>Copay first 3 visits; beginning with 4th visit, Deductible and Coinsurance apply</t>
        </is>
      </c>
      <c r="ZX11" t="inlineStr">
        <is>
          <t>Non-Medically Necessary</t>
        </is>
      </c>
      <c r="ZY11" t="inlineStr">
        <is>
          <t>Cosmetic orthodontia is not covered.</t>
        </is>
      </c>
      <c r="ZZ11" s="1" t="inlineStr">
        <is>
          <t>https://secure.ucci.com/docs/plan-brochure-tx-ppo.pdf</t>
        </is>
      </c>
      <c r="AAA11" t="inlineStr">
        <is>
          <t>Exclusions and limits apply.</t>
        </is>
      </c>
      <c r="AAB11" t="inlineStr">
        <is>
          <t>Does not cover experimental medical, surgical, or other health procedures including experimental drugs as determined by the Plan, except for routine patient care administered to a member participating in an Eligible Cancer Clinical Trial.</t>
        </is>
      </c>
      <c r="AAC11" t="inlineStr">
        <is>
          <t>Any procedures, services, equipment or supplies provided in connection with Cosmetic Services, including surgery or treatments to change the texture or appearance of the skin or to change the size, shape or appearance of facial or body features (such as the nose, eyes, ears, cheeks, chin, chest or breasts); Dental care is not covered, except for Medically Necessary oral surgery incidental to fracture, dislocations, injuries and tumors.  Exclusions include, but are not limited to: Treatment on or to the teeth; Extraction of teeth, including bony impacted (see Accidental Dental for full description); Weight loss treatment including but not limited to gastric reservoir reduction, gastric stapling, bypass or diversion and any other weight reduction procedures; Refractive eye surgery including radial keratotomy and LASIK; Custodial or domiciliary care; personal comfort items such as televisions, telephones; Experimental/investigational treatments/surgeries except where required by law; Treatments in connection with military service for which treatment the member is legally entitled; Penile implants and erectile devices; Surrogate parenting/pregnancy; Extra Corporeal Shock Wave Therapy for conditions of feet, elbows and shoulders; Any item free of charge for patient or reimbursed by a person other than the insurer (such as clinical trial sponsor); infertility and related treatments/surgeries; sex transformation surgery and related treatments; abortions except if medically necessary to save the life of the mother. Removal of impacted teeth, reversal of voluntary sterilization; surgeries for sexual dysfunction; surgical treatment of gynecomastia; treatment of hyperhidrosis.</t>
        </is>
      </c>
      <c r="AAD11" t="inlineStr">
        <is>
          <t>Vitamins, nutrients, food supplements, weight loss drugs, experimental drugs, hormone replacements related to sex transformation or surrogacy, growth hormones or steriods used for growth and development for children born small for gestational age. Over-the-counter drugs and drugs with over-the-counter equivalents; nutritional/dietary supplements; drugs treating sexual or erectile dysfunction or inadequacies; fertility drugs; treatment of onchomycosis.</t>
        </is>
      </c>
      <c r="AAE11" t="inlineStr">
        <is>
          <t>Examinations, reports and immunizations for the purpose of obtaining or maintaining employment, insurance, governmental licensure, employer-requested annual physical exams, court-ordered or forensic evaluations, non-interactive telemedicine or for premarital or paternity purposes.</t>
        </is>
      </c>
      <c r="AAF11" t="inlineStr">
        <is>
          <t>Any procedures, services, equipment or supplies provided in connection with Cosmetic Services, including surgery or treatments to change the texture or appearance of the skin or to change the size, shape or appearance of facial or body features (such as the nose, eyes, ears, cheeks, chin, chest or breasts); and complications directly related to Cosmetic Services treatment or surgeries, as determined by HealthSpan. Dental care is not covered, except for Medically Necessary oral surgery incidental to fracture, dislocations, injuries and tumors.  Exclusions include, but are not limited to: Treatment on or to the teeth; Extraction of teeth, including bony impacted (see Accidental Dental for full description); Weight loss treatment including but not limited to gastric reservoir reduction, gastric stapling, bypass or diversion and any other weight reduction procedures; Refractive eye surgery including radial keratotomy and LASIK; Custodial or domiciliary care; personal comfort items such as televisions, telephones; Experimental/investigational treatments/surgeries except where required by law; Treatments in connection with military service for which treatment the member is legally entitled; Penile implants and erectile devices; Surrogate parenting/pregnancy; Extra Corporeal Shock Wave Therapy for conditions of feet, elbows and shoulders; Any item free of charge for patient or reimbursed by a person other than the insurer (such as clinical trial sponsor); infertility and related treatments/surgeries; sex transformation surgery and related treatments; abortions except if medically necessary to save the life of the mother. Removal of impacted teeth, reversal of voluntary sterilization; surgeries for sexual dysfunction; surgical treatment of gynecomastia; treatment of hyperhidrosis.</t>
        </is>
      </c>
      <c r="AAG11" t="inlineStr">
        <is>
          <t>Does not include custodial or domiciliary care; personal comfort items such as televisions, telephones, private rooms (except as Medically Necessary) in a hospital or skilled nursing facility; housekeeping services and meal services as a part of home health care; services provided by volunteers.</t>
        </is>
      </c>
      <c r="AAH11" t="inlineStr">
        <is>
          <t>Physical Therapy: Non-covered services are: maintenance to delay or minimize muscular deterioration in patients with chronic disease/illness; repetitive exercise to improve movement, maintain strength, increase endurance such as walking for weak or unstable patients; range of motion and passive exercises that are not related to restoration of a specific function loss but for maintaining range of motion in paralyzed extremities; general exercise programs; diathermy, ultrasound and heat treatments for pulmonary conditions; diapulse; work hardening. Occupational: Excludes diversional, recreational, vocational therapies (eg, hobbies/arts and crafts), supplies such as looms, ceramic tiles, leather, utensils); therapy to improve or restore functions that could be expected to improve as the patient resumes normal activities; general exercises to promote overall fitness and flexibility; therapies to improve motivation; suction therapy for newborns (feeding machines); soft tissue mobilization (visceral manipulation or visceral soft tissue manipulation), augmented soft tissue mobilization, myofscial; adaptions to the home such as rampways, door widening, vehicle adaptors, kitchen adaptation and other types of similar equipment. Cardiac Rehab: home programs, ongoing conditioning and maintenance. Pulmonary Rehab: when provided in acute inpatient rehab setting. Non-covered services for physical medicine and rehabilitation include, but are not limited to: admission to a hospital mainly for physical therapy; long term rehabilitation in an inpatient setting.</t>
        </is>
      </c>
      <c r="AAI11" t="inlineStr">
        <is>
          <t>Routine maintenance care.</t>
        </is>
      </c>
      <c r="AAJ11" t="inlineStr">
        <is>
          <t>Medical equipment, appliances and supplies for home use not approved by the Plan as Durable Medical Equipment.</t>
        </is>
      </c>
      <c r="AAK11" t="inlineStr">
        <is>
          <t>Not covered if for purposes of employment, insurance, licensure, employer-requested, court-ordered, forensic, premarital or paternity purposes.</t>
        </is>
      </c>
      <c r="AAL11" t="inlineStr">
        <is>
          <t>Excludes abortions and any related procedures unless Medically Necessary to save the life of the mother.</t>
        </is>
      </c>
      <c r="AAM11" t="inlineStr">
        <is>
          <t>Weight loss treatment including but not limited to gastric reservoir reduction, gastric stapling, bypass or diversion and any other weight reduction programs. Bariatric surgery, regardless of the purpose it is proposed or performed.  This includes Rouxen-Y(RNY), laparoscopic gastric bypass surgery (surgical procedures that reduce stomach capacity and divert partially digested food from duodenum to the jejunum, the section of the small intestine extending from the duodenum), or gastroplasty (surgical procedures that decrease the size of the stomach), or gastric banding procedures.  Complications directly related to bariatric surgery that results in an inpatient stay or an extended inpatient stay for the bariatric surgery are not covered.  Dietary or nutritional supplements for gaining or maintaining weight are excluded.  Weight loss programs are also excluded, including commercial weight loss programs, including, but not limited to, Weight Watchers, Jenny Craig and other fasting or cleansing programs.</t>
        </is>
      </c>
      <c r="AAN11" t="inlineStr">
        <is>
          <t>Amounts over plan allowance.</t>
        </is>
      </c>
      <c r="AAO11" t="inlineStr">
        <is>
          <t>Developmental speech therapy.</t>
        </is>
      </c>
      <c r="AAP11" t="inlineStr">
        <is>
          <t>Physical Therapy: Non-covered services are: maintenance to delay or minimize muscular deterioration in patients with chronic disease/illness; repetitive exercise to improve movement, maintain strength, increase endurance such as walking for weak or unstable patients; range of motion and passive exercises that are not related to restoration of a specific function loss but for maintaining range of motion in paralyzed extremities; general exercise programs; diathermy, ultrasound and heat treatments for pulmonary conditions; diapulse; work hardening. Occupational: Excludes diversional, recreational, vocational therapies (eg, hobbies/arts and crafts), supplies such as looms, ceramic tiles, leather, utensils); therapy to improve or restore functions that could be expected to improve as the patient resumes normal activities; general exercises to promote overall fitness and flexibility; therapies to improve motivation; suction therapy for newborns (feeding machines); soft tissue mobilization (visceral manipulation or visceral soft tissue manipulation), augmented soft tissue mobilization, myofscial; adaptions to the home such as rampways, door widening, vehicle adaptors, kitchen adaptation and other types of similar equipment.</t>
        </is>
      </c>
      <c r="AAQ11" t="inlineStr">
        <is>
          <t>Foot care, including, treatment, other than surgery, of corns, bunions, toenails, calluses, flat feet, fallen arches, weak feet and chronic foot strain when performed in the absence of localized illness, injury or symptoms involving the foot.</t>
        </is>
      </c>
      <c r="AAR11" t="inlineStr">
        <is>
          <t>Dental services are not covered, including routine dental services, except for Medically Necessary services resulting from injury when treatment is performed within twelve (12) months after injury.  Coverage includes exams, x-rays, tests and labs, restorations, prosthetic services, oral surgery, mandibular/maxillary reconstruction, and anesthesia. Other covered dental services include Facility charges for outpatient services for tooth removal or other dental processes if the patient's medical condition or the dental procedure requires a hospital setting to ensure the safety of the patient.  Exclusions include, but are not limited to: a. Oral surgery that is dental in origin; b. Treatment on or to the teeth; c. Removal of teeth, including impacted wisdom teeth; d. Treatment of dental abscess or granuloma; e. Placement, removal or replacement of implants of the teeth and alveolar ridge; f. Treatment of periodontal (gum) disease (periodontitis and gingivitis); g. Root canal; h. Dental treatment required for, or as a result of, biting or chewing;  i. Braces, retainers, bite plates, snore guards, splints or any appliance or device that is fitted to the mouth.</t>
        </is>
      </c>
      <c r="AAS11" t="inlineStr">
        <is>
          <t>Experimental infertility procedures and non-Medically Necessary procedures including, but not limited to artificial insemination, in-vitro fertilization (�IVF�), gamete intrafallopian transfer (�GIFT�), fertility drugs and zygote intrafallopian transfer (�ZIFT�), reversal of voluntary sterilization and any related procedures; surrogate parenting/pregnancy including gestational surrogacy; diagnostic testing or treatment related to infertility; hormone therapies related to these procedures.</t>
        </is>
      </c>
      <c r="AAT11" t="inlineStr">
        <is>
          <t>Custodial, residential or domiciliary care except as rendered as part of hospice services; personal comfort items such as televisions, telephones, private rooms (except as Medically Necessary) in a hospital or skilled nursing facility; housekeeping services and meal services as a part of home health care; services provided by volunteers.</t>
        </is>
      </c>
      <c r="AAU11" t="inlineStr">
        <is>
          <t>If for purposes of employment, insurance, licensure, employer-requested, court-ordered, forensic, premarital or paternity purposes.</t>
        </is>
      </c>
      <c r="AAV11" t="inlineStr">
        <is>
          <t>Custodial or domiciliary care; housekeeping services and meal services as a part of home health care; food, housing, homemaker services and home delivered meals; in-home physician charges; helpful environment materials; services provided by registered nurses and other health workers who are not acting as employees or under approved arrangements with a contracting Home Health Care Provider; Services provided by a member of the patient's immediate family; services provided by volunteer ambulance associations for which patient is not obligated to pay, visiting teachers, vocational guidance and other counselors and services related to outside, occupational and social activities; manipulation therapy services rendered in the home.</t>
        </is>
      </c>
      <c r="AAW11" t="inlineStr">
        <is>
          <t>Transportation services for non-emergency ambulance (air and ground).</t>
        </is>
      </c>
      <c r="AAX11" t="inlineStr">
        <is>
          <t>Except where required by law (breast reconstruction following mastectomy) and to repair due to injury and/or to restore function. Any procedures, services, equipment or supplies provided in connection with Cosmetic Services, including surgery or treatments to change the texture or appearance of the skin or to change the size, shape or appearance of facial or body features (such as the nose, eyes, ears, cheeks, chin, chest or breasts); and complications directly related to Cosmetic Services treatment or surgeries, as determined by HealthSpan.</t>
        </is>
      </c>
      <c r="AAY11" t="inlineStr">
        <is>
          <t>Custodial, residential or domiciliary care; housekeeping services and meal services as a part of home health care. Private Duty Nursing (except where medically necessary)</t>
        </is>
      </c>
      <c r="AAZ11" t="inlineStr">
        <is>
          <t>Services related to surrogacy.</t>
        </is>
      </c>
      <c r="ABA11" t="inlineStr">
        <is>
          <t>Custodial, domiciliary, or residential treatment for mental health diagnoses, eating disorders, marital or sexual counseling drug and/or substance abuse; supervised living or halfway houses; residential treatment centers; room and board charges unless the treatment provided meets our medical necessity criteria for inpatient admission based on patient's condition; Services or care provided or billed by a school, halfway house, custodial care center for the developmentally disabled or outward bound programs, even if psychotherapy is included. Services related to noncompliance of care if the member ends treatment for Substance Abuse against the medical advice of the provider; Residential treatment (individualized and intensive treatment in a residential setting, including observation and assessment by a psychiatrist weekly or more frequently, an individualized program of rehabilitation, therapy, education, and recreational or social activities); care provided or billed by residential treatment centers or facilities, unless those centers or facilities are required to be covered under state law; wilderness camps.</t>
        </is>
      </c>
      <c r="ABB11" t="inlineStr">
        <is>
          <t>Physical Therapy: Non-covered services are: maintenance to delay or minimize muscular deterioration in patients with chronic disease/illness; repetitive exercise to improve movement, maintain strength, increase endurance such as walking for weak or unstable patients; range of motion and passive exercises that are not related to restoration of a specific function loss but for maintaining range of motion in paralyzed extremities; general exercise programs; diathermy, ultrasound and heat treatments for pulmonary conditions; diapulse; work hardening. Occupational: Excludes diversional, recreational, vocational therapies (eg, hobbies/arts and crafts), supplies such as looms, ceramic tiles, leather, utensils); therapy to improve or restore functions that could be expected to improve as the patient resumes normal activities; general exercises to promote overall fitness and flexibility; therapies to improve motivation; suction therapy for newborns (feeding machines); soft tissue mobilization (visceral manipulation or visceral soft tissue manipulation), augmented soft tissue mobilization, myofscial; adaptions to the home such as rampways, door widening, vehicle adaptors, kitchen adaptation and other types of similar equipment. Cardiac Rehab: home programs, ongoing conditioning and maintenance.</t>
        </is>
      </c>
      <c r="ABC11" t="inlineStr">
        <is>
          <t>Vitamins, nutrients, food supplements, weight loss drugs, experimental drugs, hormone replacements related to sex transformation or surrogacy, growth hormones or steriods used for growth and development for children born small for gestational age. Over-the-counter drugs and drugs with over-the-counter equivalents; nutritional/dietary supplements; drugs treating sexual or erectile dysfunction or inadequacies; fertility drugs; treatment of onchomycosis</t>
        </is>
      </c>
      <c r="ABD11" t="inlineStr">
        <is>
          <t>Developmental Speech Therapy</t>
        </is>
      </c>
      <c r="ABE11" t="inlineStr">
        <is>
          <t>Developmental Speech Therapy.</t>
        </is>
      </c>
      <c r="ABF11" t="inlineStr">
        <is>
          <t>Vitamins, nutrients, food supplements, weight loss drugs, experimental drugs, oral contraceptives, hormone replacements related to sex transformation or surrogacy, growth hormones or steriods used for growth and development for children born small for gestational age. Over-the-counter drugs and drugs with over-the-counter equivalents; nutritional/dietary supplements; drugs treating sexual or erectile dysfunction or inadequacies; fertility drugs; treatment of onchomycosis</t>
        </is>
      </c>
      <c r="ABG11" t="inlineStr">
        <is>
          <t>Cosmetic or plastic procedures/surgery including, but not limited to, skin tags, sclerotherapy for spider angiomas (veins), facelifts, tummy tucks, liposuction, blepharoplasty (eyelid lift), scar revision, torn pierced ear lobes. Cosmetic or plastic procedures/surgeries are those services that improve physical appearance for psychiatric or psychological reasons, but do not correct or materially improve a physiological function. Dental care is not covered, except for Medically Necessary oral surgery incidental to fracture, dislocations, injuries and tumors.  Exclusions include, but are not limited to: Treatment on or to the teeth; Extraction of teeth, including bony impacted (see Accidental Dental for full description); Weight loss treatment including but not limited to gastric reservoir reduction, gastric stapling, bypass or diversion and any other weight reduction procedures; Refractive eye surgery including radial keratotomy and LASIK; Custodial or domiciliary care; personal comfort items such as televisions, telephones; Experimental/investigational treatments/surgeries except where required by law; Treatments in connection with military service for which treatment the member is legally entitled; Penile implants and erectile devices; Breast augmentation; Surrogate parenting/pregnancy; Extra Corporeal Shock Wave Therapy for conditions of feet, elbows and shoulders; Any item free of charge for patient or reimbursed by a person other than the insurer (such as clinical trial sponsor); infertility and related treatments/surgeries; sex transformation surgery and related treatments; abortions except if medically necessary to save the life of the mother. Removal of impacted teeth, reversal of voluntary sterilization; surgeries for sexual dysfunction; surgical treatment of gynecomastia; treatment of hyperhidrosis.</t>
        </is>
      </c>
      <c r="ABH11" t="inlineStr">
        <is>
          <t>Medically necessary human organ and tissue transplant services. When a human organ or tissue transplant is provided from a living donor to a covered person, both the recipient and donor may receive the benefits of the plan. Additional covered services include unrelated donor searches limited to $30,000; transportation and lodging if approved is limited to $10,000.</t>
        </is>
      </c>
      <c r="ABI11" t="inlineStr">
        <is>
          <t>Weight loss treatment including but not limited to gastric reservoir reduction, gastric stapling, bypass or diversion and any other weight reduction programs and surgeries. Dietary or nutritional supplements for gaining or maintaining weight are excluded.  However, benefits will be provided for specific formula that is Medically Necessary to treat those conditions where formula is the primary source of nutrition as diagnosed and certified by the treating physician. Weight loss programs are also excluded, including commercial weight loss programs, including, but not limited to, Weight Watchers, Jenny Craig and other fasting or cleansing programs. Complications directly related to weight loss surgery as determined by us regardless of when services were rendered. Directly related means that services occurred as a direct result of the weight loss surgery and would not have taken place in the absence of the procedure.</t>
        </is>
      </c>
      <c r="ABJ11" t="inlineStr">
        <is>
          <t>Except where required by law (breast reconstruction following mastectomy) and to repair due to injury and/or to restore function. For any procedures, services, equipement or supplies provided in connection with cosmetic services. Cosmetic services are primarily intended to preserve, change or improve your appearance or are furnished for psychiatric or psychological reasons. No benefits are available for surgery or treatments to change the texture or appearance of your skin or to change the size, shape or appearance of facial or body features (such as your nose, eyes, ears, cheeks, chin, chest or breasts). Complications directly related to cosmetic services treatment or surgeries, as determined by us, are not covered. This exclusion applies even if the original cosmetic services were performed prior to coverage under this plan. Complications directly related to cosmetic services. Directly related means that the treatment or surgery occurred as a direct result of the cosmetic services treatment or surgery and would not have taken place in the absence of the cosmetic services treatment or surgery.</t>
        </is>
      </c>
      <c r="ABK11" t="inlineStr">
        <is>
          <t>Foot care, including, but not limited to foot orthotics and the trimming of corns, calluses and nails except for diabetic conditions approved in advance by the Plan.</t>
        </is>
      </c>
      <c r="ABL11" t="inlineStr">
        <is>
          <t>Alternative medicine/therapy including but not limited to: non-prescription drugs or medicines, vitamins, nutrients, food supplements, biofeedback training, neurofeedback training, hypnosis, massage therapy, acupuncture, acupressure, aromatherapy, chelation therapy, rolfing and other related diagnostic tests</t>
        </is>
      </c>
      <c r="ABM11" t="inlineStr">
        <is>
          <t>Weight loss treatment including but not limited to gastric reservoir reduction, gastric stapling, bypass or diversion and any other weight reduction programs. Dietary or nutritional supplements for gaining or maintaining weight are excluded.  However, benefits will be provided for specific formula that is Medically Necessary to treat those conditions where formula is the primary source of nutrition as diagnosed and certified by the treating physician. Weight loss programs are also excluded, including commercial weight loss programs, including, but not limited to, Weight Watchers, Jenny Craig and other fasting or cleansing programs.</t>
        </is>
      </c>
      <c r="ABN11" t="inlineStr">
        <is>
          <t>Dental services are not covered, including routine dental services, except for Medically Necessary services resulting from injury when treatment is performed within twelve (12) months after injury.  Coverage includes exams, x-rays, tests and labs, restorations, prosthetic services, oral surgery, mandibular/maxillary reconstruction, and anesthesia. Other covered dental services include Facility charges for outpatient services for tooth removal or other dental processes if the patient's medical condition or the dental procedure requires a hospital setting to ensure the safety of the patient.  Exclusions include, but are not limited to: a. Oral surgery that is dental in origin; b. Treatment on or to the teeth; c. Removal of teeth, including impacted wisdom teeth; d. Treatment of dental abscess or granuloma; e. Dental treatment including splints for temporomandibular joint syndrome (TMJ) or dysfunction; f. Placement, removal or replacement of implants of the teeth and alveolar ridge; g. Treatment of periodontal (gum) disease (periodontitis and gingivitis); h. Root canal; i. Dental treatment required for, or as a result of, biting or chewing;  j. Braces, retainers, bite plates, snore guards, splints or any appliance or device that is fitted to the mouth.</t>
        </is>
      </c>
      <c r="ABO11" t="inlineStr">
        <is>
          <t>Non-medically necessary orthodontic treatment will not be covered by the plan.</t>
        </is>
      </c>
      <c r="ABP11" t="inlineStr">
        <is>
          <t>Frequency substantually equal to benchmark</t>
        </is>
      </c>
      <c r="ABQ11" t="inlineStr">
        <is>
          <t>Frequency limits mirror benchmark</t>
        </is>
      </c>
      <c r="ABR11" t="inlineStr">
        <is>
          <t>Non-urgent care excluded.</t>
        </is>
      </c>
      <c r="ABS11" t="inlineStr">
        <is>
          <t>General Podiatry Services</t>
        </is>
      </c>
      <c r="ABT11" t="inlineStr">
        <is>
          <t>Breast prosthetics are covered one per affected breast every two years.  Eyes once per affected eye every 5 years.  Foot orthotics are not covered.</t>
        </is>
      </c>
      <c r="ABU11" t="inlineStr">
        <is>
          <t>Artificial Prosthetic Eye once every five years per site</t>
        </is>
      </c>
      <c r="ABV11" t="inlineStr">
        <is>
          <t>Reversals of sterilizations; services to alter refractive character of the eye</t>
        </is>
      </c>
      <c r="ABW11" t="inlineStr">
        <is>
          <t>Transport for personal use or convenience.</t>
        </is>
      </c>
      <c r="ABX11" t="inlineStr">
        <is>
          <t>Sexual reassignment surgery and treatment.</t>
        </is>
      </c>
      <c r="ABY11" t="inlineStr">
        <is>
          <t>Space Maintainers not covered after age 16.</t>
        </is>
      </c>
      <c r="ABZ11" t="inlineStr">
        <is>
          <t>Fillings on the same surface 1 every 18 months.  Basic benefits covered after 6 month waiting period.</t>
        </is>
      </c>
      <c r="ACA11" t="inlineStr">
        <is>
          <t>Covered after 24 month waiting period up to age 19.</t>
        </is>
      </c>
      <c r="ACB11" t="inlineStr">
        <is>
          <t>Anesthesia for those age 8 and over is only covered for the extraction of impacted teeth.  Anethesia for those age 7 and under is covered once per year.  Implants are not covered.  Crowns, Pontics, Abutments, Onlays and Dentures are covered 1 every 5 years per tooth.  Benefits covered after 18 month waiting period.</t>
        </is>
      </c>
      <c r="ACC11" t="inlineStr">
        <is>
          <t>Anesthesia only covered for the extraction of impacted teeth.  Implants are not covered.  Crowns, Pontics, Abutments, Onlays and Dentures are covered 1 every 5 years per tooth.  Benefits covered after 18 month waiting period.</t>
        </is>
      </c>
      <c r="ACD11" t="inlineStr">
        <is>
          <t>Anesthesia for those age 8 and over is only covered for the extraction of impacted teeth.  Anethesia for those age 7 and under is covered once per year.  Implants are not covered.  Crowns, Pontics, Abutments, Onlays and Dentures are covered 1 every 5 years per tooth.  Benefits covered after 15 month waiting period.</t>
        </is>
      </c>
      <c r="ACE11" t="inlineStr">
        <is>
          <t>Orthodontia Services for children over age 27 is not available</t>
        </is>
      </c>
      <c r="ACF11" t="inlineStr">
        <is>
          <t>Topical Fluoride are not available to anyone 18 years of age or older.</t>
        </is>
      </c>
      <c r="ACG11" t="inlineStr">
        <is>
          <t>Sealants are not available to anyone 18 years of age or older.</t>
        </is>
      </c>
      <c r="ACH11" t="inlineStr">
        <is>
          <t>Anesthesia only covered for the extraction of impacted teeth.  Implants are not covered.  Crowns, Pontics, Abutments, Onlays and Dentures are covered 1 every 5 years per tooth.  Benefits covered after 15 month waiting period.</t>
        </is>
      </c>
      <c r="ACI11" t="inlineStr">
        <is>
          <t>Anesthesia for those age 8 and over is only covered for the extraction of impacted teeth.  Anethesia for those age 7 and under is covered once per year.  Implants are not covered.  Crowns, Pontics, Abutments, Onlays and Dentures are covered 1 every 5 years per tooth.  Benefits covered after 12 month waiting period.</t>
        </is>
      </c>
      <c r="ACJ11" t="inlineStr">
        <is>
          <t>Anesthesia only covered for the extraction of impacted teeth.  Implants are not covered.  Crowns, Pontics, Abutments, Onlays and Dentures are covered 1 every 5 years per tooth.  Benefits covered after 12 month waiting period.</t>
        </is>
      </c>
      <c r="ACK11" t="inlineStr">
        <is>
          <t>Only covered when used in conjunction with an otherwise covered condition and when: prescribed by a provider; primarily used for medical purposes and not for convenience, personal comfort, or other nontherapeutic purposes; required for activities of daily living; not for duplication or replacement of lost, damaged, or stolen items; and not attached to a home or vehicle. Batteries only when used to power a wheelchair or an insulin pump for treatment of diabetes. Continuous passive motion therapy for any indication for up to 21 days of continuous coverage from the first day applied.</t>
        </is>
      </c>
      <c r="ACL11" t="inlineStr">
        <is>
          <t>Frames are not covered</t>
        </is>
      </c>
      <c r="ACM11" t="inlineStr">
        <is>
          <t>Covered only in limited circumstances.  Benefit exceeds benchmark.</t>
        </is>
      </c>
      <c r="ACN11" t="inlineStr">
        <is>
          <t>The following Services are not covered: Behavior modification; Education or training; Family counseling and/or therapy; Long-term care; Marriage counseling and/or therapy; Methadone maintenance/therapy clinics or Services; Milieu therapy; Self-care or self-help training (nonmedical); and Surgical procedures to remedy a condition diagnosed as psychological, emotional, or mental, including transsexual or sex change treatment. In addition, Services for the following diagnoses are not covered: Adjustment disorder; Conduct disorder; and Specific developmental disorders or learning disabilities such as autism, attention-deficit/hyperactivity disorder, and pervasive developmental disorder.</t>
        </is>
      </c>
      <c r="ACO11" t="inlineStr">
        <is>
          <t>Covered only in limited circumstances.</t>
        </is>
      </c>
      <c r="ACP11" t="inlineStr">
        <is>
          <t>Only covered when used in conjunction with an otherwise covered condition and when: prescribed by a provider; primarily used for medical purposes and not for convenience, personal comfort, or other nontherapeutic purposes; required for activities of daily living; not for duplication or replacement of lost, damaged, or stolen items; not attached to a home or vehicle; and not specifically excluded in the contract. Continuous passive motion therapy for any indication for up to 21 days of continuous coverage from the first day applied.</t>
        </is>
      </c>
      <c r="ACQ11" t="inlineStr">
        <is>
          <t>The following Services are not covered: Behavior modification; Education or training; Family counseling and/or therapy; Long-term care; Marriage counseling and/or therapy; Methadone Maintenance/therapy clinics or Services; Milieu therapy; Self-care or self-help training (nonmedical); and Surgical procedures to remedy a condition diagnosed as psychological, emotional, or mental, including transsexual or sex change treatment. In addition, Services for the following diagnoses are not covered: Adjustment disorder; Conduct disorder; and Specific developmental disorders or learning disabilities such as autism, attention-deficit/hyperactivity disorder, and pervasive developmental disorder.</t>
        </is>
      </c>
      <c r="ACR11" t="inlineStr">
        <is>
          <t>Please see the Schedule of Benefits for limitation and exclusions.</t>
        </is>
      </c>
      <c r="ACS11" t="inlineStr">
        <is>
          <t>Anesthesia, Bridges, Cosmetic Procedures, Crowns, Dentures, Endodontic Services, Fillings, Implants, Oral Surgery, Orthodontic Services, Periodontic Services, Root Canal, Space Maintainers, and TMJ. For a complete list of exclusions please contact SelectHealth.</t>
        </is>
      </c>
      <c r="ACT11" t="inlineStr">
        <is>
          <t>Coverage is limited to 30 visits PT/OT combined and 30 visits ST. Benefit limits are shared between rehabilitation and habilitation services.</t>
        </is>
      </c>
      <c r="ACU11" t="inlineStr">
        <is>
          <t>Limited to members from birth to age 3.  Member cost share based on place and type of service.</t>
        </is>
      </c>
      <c r="ACV11" t="inlineStr">
        <is>
          <t>Coverage only for initial screenings conducted when presented to the ER to determine urgency and if treatment required through the ER.</t>
        </is>
      </c>
      <c r="ACW11" t="inlineStr">
        <is>
          <t>Coverage is limited to the treatment of corns, calluses and care of the toenails for patients with diabetes or vascular disease and treatment of bunions (capsular or bone surgery). Member cost share based on place and type of service.</t>
        </is>
      </c>
      <c r="ACX11" t="inlineStr">
        <is>
          <t>Diagnostic and Preventive services include such services as exams, cleanings, fluoride applications and diagnostic x-rays which are limited to two (2) per Plan year.  Panoramic x-rays are limited to one (1) every three Plan years.  Sealants on permanent teeth are limited to one (1) per tooth every three (3) years.</t>
        </is>
      </c>
      <c r="ACY11" t="inlineStr">
        <is>
          <t>Minor restorative services include amalgam fillings on posterior teeth and resin composite filling on anterior teeth.  Periodontal root Planning and scaling are limited to four (4) separate quadrants every two (2) rolling years.  A number of Basic services listed in this Plan are subject to a dental review or an alternate benefit may be paid.</t>
        </is>
      </c>
      <c r="ACZ11" t="inlineStr">
        <is>
          <t>Crowns, inlays/onlays, partial dentures, dentures and bridges are limited to one (1) every eight (8) years.   Periodontal services such as gingivectomy/gingivoplasty are limited to 1 per quadrant every two (2) years and osseous surgery is limited to one (1) quadrant every three (3) years.  Provisional, interim or temporary restorations are not covered.  General anesthesia and intravenous sedation when specifically covered, and done in connection with another medically necessary covered service or supply is eligible.  A number of Major services listed in this Plan are subject to a dental review or an alternate benefit may be paid.</t>
        </is>
      </c>
      <c r="ADA11" t="inlineStr">
        <is>
          <t>Deductible waived for visits 1 through 3.</t>
        </is>
      </c>
      <c r="ADB11" t="inlineStr">
        <is>
          <t>Copay waived if admitted.  Coverage only for initial screenings conducted when presented to the ER to determine urgency and if treatment required through the ER.</t>
        </is>
      </c>
      <c r="ADC11" t="inlineStr">
        <is>
          <t>Copay waived if admitted. Coverage only for initial screenings conducted when presented to the ER to determine urgency and if treatment required through the ER.</t>
        </is>
      </c>
      <c r="ADD11" t="inlineStr">
        <is>
          <t>When applicable, deductible amount is per person. Each person covered under the plan has a separate pharmacy deductible.</t>
        </is>
      </c>
      <c r="ADE11" t="inlineStr">
        <is>
          <t>Exclusions and limitations may apply within this benefit category based on type of service received.</t>
        </is>
      </c>
      <c r="ADF11" t="inlineStr">
        <is>
          <t>note medication on claim</t>
        </is>
      </c>
      <c r="ADG11" t="inlineStr">
        <is>
          <t>Covered services do not include fixed or removable appliances that involve movement or repositioning of the teeth, repair of teeth (fillings), or prosthetics (crowns, bridges, dentures).</t>
        </is>
      </c>
      <c r="ADH11" t="inlineStr">
        <is>
          <t>Organ Transplant Related Costs transportation of Donor and Recipient; Donor Search Costs; Lodging for Living Donors are excluded</t>
        </is>
      </c>
      <c r="ADI11" t="inlineStr">
        <is>
          <t>Dental services and devices not covered</t>
        </is>
      </c>
      <c r="ADJ11" t="inlineStr">
        <is>
          <t>Excludes coverage for private duty nursing services in an inpatient setting</t>
        </is>
      </c>
      <c r="ADK11" t="inlineStr">
        <is>
          <t>Only the diagnosis and treatment of conditions causing infertility are covered; all assisted reproductive services excluded</t>
        </is>
      </c>
      <c r="ADL11" t="inlineStr">
        <is>
          <t>Covered only for diabetics</t>
        </is>
      </c>
      <c r="ADM11" t="inlineStr">
        <is>
          <t>Does not cover appliances for temporomandibular joint pain dysfunction (TMJ)</t>
        </is>
      </c>
      <c r="ADN11" t="inlineStr">
        <is>
          <t>Drugs for weight loss; Stop smoking aids, Nutritional and /or dietary supplements.</t>
        </is>
      </c>
      <c r="ADO11" t="inlineStr">
        <is>
          <t>Does not cover appliances for temporomandibular joint pain disfunction (TMJ)</t>
        </is>
      </c>
      <c r="ADP11" t="inlineStr">
        <is>
          <t>Excludes coverage for private duty nursing in an inpatient setting</t>
        </is>
      </c>
      <c r="ADQ11" t="inlineStr">
        <is>
          <t>Homemaker services; maintenance therapy; food and home-delivered meals; custodial care and services</t>
        </is>
      </c>
      <c r="ADR11" t="inlineStr">
        <is>
          <t>Custodial or residential care in a skilled nursing facility or any other facility is not covered except as rendered as part of Hospice care</t>
        </is>
      </c>
      <c r="ADS11" t="inlineStr">
        <is>
          <t>Drugs for weight loss; Stop smoking aids; Nutritional and/or dietary supplements</t>
        </is>
      </c>
      <c r="ADT11" t="inlineStr">
        <is>
          <t>Excludes artificial or surgical means of conception and drugs to treat infertility</t>
        </is>
      </c>
    </row>
    <row r="12">
      <c r="A12" t="inlineStr">
        <is>
          <t>Explanation</t>
        </is>
      </c>
      <c r="B12" t="inlineStr">
        <is>
          <t>Combined annual benefit maximum of $1000 per year for adults. See policy for additional limitations</t>
        </is>
      </c>
      <c r="C12" t="inlineStr">
        <is>
          <t>See policy for additional limitations</t>
        </is>
      </c>
      <c r="D12" t="inlineStr">
        <is>
          <t>24 month waiting period, See policy for additional limitations</t>
        </is>
      </c>
      <c r="E12" t="inlineStr">
        <is>
          <t>Combined annual benefit maximum of $1000 per year for adults, 6 month waiting period, See policy for additional limitations</t>
        </is>
      </c>
      <c r="F12" t="e">
        <f>#NUM!</f>
        <v>#NUM!</v>
      </c>
      <c r="G12" t="inlineStr">
        <is>
          <t>Combined annual benefit maximum of $1000 per year for adults, 12 month waiting period, See policy for additional limitations</t>
        </is>
      </c>
      <c r="H12" t="inlineStr">
        <is>
          <t>Combined annual benefit maximum of $1000 per year for adults, See policy for additional limitations</t>
        </is>
      </c>
      <c r="I12" t="inlineStr">
        <is>
          <t>Family Plan</t>
        </is>
      </c>
      <c r="J12" t="inlineStr">
        <is>
          <t>Optional Buy-Up. Family Plan, 24 month waiting period</t>
        </is>
      </c>
      <c r="K12" t="inlineStr">
        <is>
          <t>Medical Necessity , 24 month waiting period</t>
        </is>
      </c>
      <c r="L12" t="inlineStr">
        <is>
          <t>Optional. Family Plan - Active and Passive services related to the guidance and alignment of teeth</t>
        </is>
      </c>
      <c r="M12" t="inlineStr">
        <is>
          <t>Quantitative limit units apply, see EHB benchmark.</t>
        </is>
      </c>
      <c r="N12" t="inlineStr">
        <is>
          <t>Medically necessary only; 24 month wait</t>
        </is>
      </c>
      <c r="O12" t="inlineStr">
        <is>
          <t>Medically Necessary only; 24 month wait</t>
        </is>
      </c>
      <c r="P12" t="inlineStr">
        <is>
          <t>Medicially Necessary only; 24 month wait</t>
        </is>
      </c>
      <c r="Q12" t="inlineStr">
        <is>
          <t>30 visits per calendar year limit combined with Physical, Occupational, and Speech Therapy. Cognitive, Audiology, Cardiac Rehab and Respiratory Therapies have no visit limit. Any limits for habilitation and rehabilitation services are combined.</t>
        </is>
      </c>
      <c r="R12" t="inlineStr">
        <is>
          <t>10 Visits per Calendar Year</t>
        </is>
      </c>
      <c r="S12" t="inlineStr">
        <is>
          <t>Covered when in treatment for diabetes</t>
        </is>
      </c>
      <c r="T12" t="inlineStr">
        <is>
          <t>1 pair of lenses per year, 1 frame every 2 years.</t>
        </is>
      </c>
      <c r="U12" t="inlineStr">
        <is>
          <t>30 visit per calendar year limit combined with Occupational, and Physical Therapy. Any limits for habilitation and rehabilitation services are combined</t>
        </is>
      </c>
      <c r="V12" t="inlineStr">
        <is>
          <t>Coverage up to the diagnosis only, treatment is not covered.</t>
        </is>
      </c>
      <c r="W12" t="inlineStr">
        <is>
          <t>30 Days per Calendar Year</t>
        </is>
      </c>
      <c r="X12" t="inlineStr">
        <is>
          <t>Covered when in treatment for diabetes.</t>
        </is>
      </c>
      <c r="Y12" t="inlineStr">
        <is>
          <t>30 visit per calendar year limit combined with Speech Therapy. Any limits for habilitation and rehabilitation services are combined</t>
        </is>
      </c>
      <c r="Z12" t="inlineStr">
        <is>
          <t>See Congenital Anomaly benefit.</t>
        </is>
      </c>
      <c r="AA12" t="inlineStr">
        <is>
          <t>Covered Only in the case of: 1) Rape/Incest 2) When the mother's life is in danger</t>
        </is>
      </c>
      <c r="AB12" t="inlineStr">
        <is>
          <t>Treatment must begin within 90 days of injury &amp; completed within 12 mos</t>
        </is>
      </c>
      <c r="AC12" t="inlineStr">
        <is>
          <t>Covered Only in the case of:  1) Rape/Incest  2) When the mother's life is in danger</t>
        </is>
      </c>
      <c r="AD12" t="inlineStr">
        <is>
          <t>Limited to Phase I and Phase III services</t>
        </is>
      </c>
      <c r="AE12" t="inlineStr">
        <is>
          <t>For adults age 19 and older who are high risk for chronic diseases</t>
        </is>
      </c>
      <c r="AF12" t="inlineStr">
        <is>
          <t>Up to a 90 day supply</t>
        </is>
      </c>
      <c r="AG12" t="inlineStr">
        <is>
          <t>Cost sharing could vary based on the type of service rendered and place it is received.</t>
        </is>
      </c>
      <c r="AH12" t="inlineStr">
        <is>
          <t>Includes eye exam and refraction for members age 19 and over</t>
        </is>
      </c>
      <c r="AI12" t="inlineStr">
        <is>
          <t>Benefit is 1 per 5 years</t>
        </is>
      </c>
      <c r="AJ12" t="inlineStr">
        <is>
          <t>Dental examinations are covered 100% when service is provided by an in-network dentist.</t>
        </is>
      </c>
      <c r="AK12" t="inlineStr">
        <is>
          <t>The deductible for your plan is $75 per child under 19 and $50 per individual 19 and older.  Dental examinations are covered 100% when service is provided by an in-network dentist.</t>
        </is>
      </c>
      <c r="AL12" t="inlineStr">
        <is>
          <t>The deductible for your plan is $75 per child under 19 and $50 per individual 19 and older.  Under this policy the following services are covered at the indicated limits and percentages ($75 deductible waived for certain services *):  *Radiographs i.e. X-rays (Bitewing 1 per 6 months at 50%), *Cleanings and Consultations (1 per 6 months at 100%),* Fluoride Treatments (1 per 6 months at 80%), *Emergency Palliative Treatment (80%), *Sealants (1 per tooth per 36 months at 80%), Space Maintainers (50% Limitations apply), Fillings (50% Limitations apply), Crown Repair (50% Limitations apply), Endodontic Therapy i.e. Root Canal (1 per tooth per lifetime 50%), Other Endodontic Services (50%- Limitations apply),  Surgical/ Non-Surgical Periodontics (50% -Limitations apply), Periodontal Maintenance (50%- Limitations apply), Simple/Surgical Extractions (50%- Limitations apply), Oral Surgery (50%- Limitations apply) and General Anesthesia/Nitrous Oxide/IV Sedation (30 minutes per session at 50%).  Please visit our website for further details on our plans.</t>
        </is>
      </c>
      <c r="AM12" t="inlineStr">
        <is>
          <t>The deductible for your plan is $75 per child under 19 and $50 per individual 19 and older.  Orthodontic treatment is a covered service if deemed medically necessary and a written plan is approved by the insurer. Approved covered services will be covered at 50%. Limitations may apply.  Please visit our website for further details on our plans.</t>
        </is>
      </c>
      <c r="AN12" t="inlineStr">
        <is>
          <t>The deductible for your plan is $75 per child under 19 and $50 per individual 19 and older.  Under this policy the following services are covered at the indicated limits and percentages: Crowns/Inlays/Onlays (50%- Limitations apply) Prosthetics i.e. Complete or Fixed Partial Dentures (50%- Limitations apply), Adjustments/Repairs of Prosthetics (50%- Limitations apply), Other Prosthetic Services (50% -Limitations apply), and Implant Services (50%- Limitations apply). Please visit our website for further details on our plans.</t>
        </is>
      </c>
      <c r="AO12" t="inlineStr">
        <is>
          <t>The deductible for your plan is $50 per child under 19 and $50 per individual 19 and older.  Dental examinations are covered 100% when service is provided by an in-network dentist.</t>
        </is>
      </c>
      <c r="AP12" t="inlineStr">
        <is>
          <t>The deductible for your plan is $50 per child under 19 and $50 per individual 19 and older.  Under this policy the following services are covered at the indicated limits and percentages ($50 deductible waived for certain services *): *Radiographs i.e. X-rays (Bitewing 1 per 6 months at 100%), *Cleanings and Consultations (1 per 6 months at 100%), *Fluoride Treatments (1 per 6 months at 100%), *Emergency Palliative Treatment (80%), *Sealants (1 per tooth per 36 months at 100%), Space Maintainers (80% Limitations apply), Fillings (80% -Limitations apply), Crown Repair (80%- Limitations apply), Endodontic Therapy i.e. Root Canal (1 per tooth per lifetime 80%), Other Endodontic Services (80%- Limitations apply), Surgical/ Non-Surgical Periodontics (80% -Limitations apply), Periodontal Maintenance (80%- Limitations apply), Simple/Surgical Extractions (80%- Limitations apply), Oral Surgery (80%- Limitations apply) and General Anesthesia/Nitrous Oxide/IV Sedation (30 minutes per session at 80%). Please visit our website for further details on our plans.</t>
        </is>
      </c>
      <c r="AQ12" t="inlineStr">
        <is>
          <t>The deductible for your plan is $50 per child under 19 and $50 per individual 19 and older.  Orthodontic treatment is a covered service if deemed medically necessary and a written plan is approved by the insurer. Approved covered services will be covered at 50%. Limitations may apply.  Please visit our website for further details on our plans.</t>
        </is>
      </c>
      <c r="AR12" t="inlineStr">
        <is>
          <t>The deductible for your plan is $50 per child under 19 and $50 per individual 19 and older.  Under this policy the following services are covered at the indicated limits and percentages: Crowns/Inlays/Onlays (50%- Limitations apply) Prosthetics i.e. Complete or Fixed Partial Dentures (50%- Limitations apply), Adjustments/Repairs of Prosthetics (80%- Limitations apply), Other Prosthetic Services (50% -Limitations apply), and Implant Services (50%- Limitations apply). Please visit our website for further details on our plans.</t>
        </is>
      </c>
      <c r="AS12" t="inlineStr">
        <is>
          <t>Limited to Blue Distinction Center for Transplant Network</t>
        </is>
      </c>
      <c r="AT12" t="inlineStr">
        <is>
          <t>Up to 90 day supply</t>
        </is>
      </c>
      <c r="AU12" t="inlineStr">
        <is>
          <t>Cost sharing could vary based on the type of service rendered and the place it is received</t>
        </is>
      </c>
      <c r="AV12" t="inlineStr">
        <is>
          <t>Adult Deductible and Annual Out of Pocket Maximum differs from pediatric Deductible and Annual Out of Pocket Maximum.  Adults (Ages 19+) will have a $50 Deductible and an unlimited Annual Out of Pocket Maximum.  Under this policy the following services are covered at the indicated limits and percentages ($50 deductible waived for certain services *): *Radiographs i.e. X-rays (100%-Limitations apply), *Cleanings and Consultations (2 per year at 100%), *Emergency Palliative Treatment (100% -Limitations apply), Fillings (70% with 6 month waiting period- Limitations apply), Crown Repair (50% with 12 month waiting period- Limitations apply), Endodontic Therapy i.e. Root Canal (1 per tooth per lifetime at 50% with 12 month waiting period), Other Endodontic Services (50% with 12 month waiting period Limitations apply), Surgical/ Non-Surgical Periodontics (50% with 12 month waiting period- Limitations apply), Periodontal Maintenance (50% with 12 month waiting period -Limitations apply), Simple Extractions (70%- Limitations apply), Oral Surgery (50% with 12 month waiting period -Limitations apply) and General Anesthesia/Nitrous Oxide/IV Sedation (60 minutes per session at 50% with 12 month waiting period). Please visit our website for further details on our plans.</t>
        </is>
      </c>
      <c r="AW12" t="inlineStr">
        <is>
          <t>Adult Deductible and Annual Out of Pocket Maximum differs from pediatric Deductible and Annual Out of Pocket Maximum.  Adults (Ages 19+) will have a $50 Deductible and an unlimited Annual Out of Pocket Maximum.  Under this policy the following services are covered at the indicated limits and percentages: Crowns/Inlays/Onlays (50% with 12 month waiting period- Limitations apply), Prosthetics i.e. Complete or Fixed Partial Dentures (50% with 12 month waiting period- Limitations apply), Adjustments/Repairs of Prosthetics (50% with 12 month waiting period -Limitations apply), and Other Prosthetic Services (50% with 12 month waiting period- Limitations Apply). Please visit our website for further details on our plans.</t>
        </is>
      </c>
      <c r="AX12" t="inlineStr">
        <is>
          <t>Dentally necessary orthodonic services require a 24 month waiting period</t>
        </is>
      </c>
      <c r="AY12" t="inlineStr">
        <is>
          <t>Up to a 30 day supply</t>
        </is>
      </c>
      <c r="AZ12" t="inlineStr">
        <is>
          <t>Combined maximum visits for Occupational, Physical and Speech Therapy</t>
        </is>
      </c>
      <c r="BA12" t="inlineStr">
        <is>
          <t>Combined maximum for occupational, physical and speech therapy</t>
        </is>
      </c>
      <c r="BB12" t="inlineStr">
        <is>
          <t>Please see plan brochure for plan details and limitations and exclusions</t>
        </is>
      </c>
      <c r="BC12" t="inlineStr">
        <is>
          <t>Only allowed as a result of congenital or developmental malformations which are related to or developed as a result of cleft palate, with or without cleft lip.</t>
        </is>
      </c>
      <c r="BD12" t="inlineStr">
        <is>
          <t>Other x-rays include panoramic and complete series with a frequency of 1 per 5 years</t>
        </is>
      </c>
      <c r="BE12" t="inlineStr">
        <is>
          <t>Combined maximum for Occupational, Physical and Speech Therapy</t>
        </is>
      </c>
      <c r="BF12" t="inlineStr">
        <is>
          <t>Dentally necessary orthodontic services require a 24 month waiting period</t>
        </is>
      </c>
      <c r="BG12" t="inlineStr">
        <is>
          <t>Limited to Blue Distinction Centers for Transplant Network</t>
        </is>
      </c>
      <c r="BH12" t="inlineStr">
        <is>
          <t>Copay applies for days 1 - 5</t>
        </is>
      </c>
      <c r="BI12" t="inlineStr">
        <is>
          <t>Limited to Bariatric Surgery Network</t>
        </is>
      </c>
      <c r="BJ12" t="inlineStr">
        <is>
          <t>The following service is covered at the indicated percentage for children through the end of the contract year that they turn 19: Emergency Palliative Treatment (80%).  Individuals who are 19 or older under this policy will receive the following service covered at the indicated percentage: Emergency Palliative Treatment (100%).</t>
        </is>
      </c>
      <c r="BK12" t="inlineStr">
        <is>
          <t>Adult Deductible and Annual Out of Pocket Maximum differs from pediatric Deductible and Annual Out of Pocket Maximum.  Adults (Ages 19+) will have a $50 Deductible and an unlimited Annual Out of Pocket Maximum.  Under this policy the following services are covered at the indicated limits and percentages ($50 deductible waived for certain services *): *Radiographs i.e. X-rays (100%-Limitations apply), *Cleanings and Consultations (2 per year at 100%), *Emergency Palliative Treatment (100% -Limitations apply), Fillings (80% with 6 month waiting period- Limitations apply), Crown Repair (50% with 12 month waiting period- Limitations apply), Endodontic Therapy i.e. Root Canal (1 per tooth per lifetime at 50% with 12 month waiting period), Other Endodontic Services (50% with 12 month waiting period Limitations apply), Surgical/ Non-Surgical Periodontics (50% with 12 month waiting period- Limitations apply), Periodontal Maintenance (50% with 12 month waiting period -Limitations apply), Simple Extractions (80%- Limitations apply), Oral Surgery (50% with 12 month waiting period -Limitations apply) and General Anesthesia/Nitrous Oxide/IV Sedation (60 minutes per session at 50% with 12 month waiting period). Please visit our website for further details on our plans.</t>
        </is>
      </c>
      <c r="BL12" t="inlineStr">
        <is>
          <t>The deductible for your plan is $75 per child under 19 and $50 per individual 19 and older.   Orthodontic treatment is a covered service if deemed medically necessary and a written plan is approved by the insurer. Approved covered services will be covered at 50%. Limitations may apply.  Please visit our website for further details on our plans.</t>
        </is>
      </c>
      <c r="BM12" t="inlineStr">
        <is>
          <t>The deductible for your plan is $75 per child under 19 and $0 per individual 19 and older.  Dental examinations are covered 100% when service is provided by an in-network dentist.</t>
        </is>
      </c>
      <c r="BN12" t="inlineStr">
        <is>
          <t>The deductible for your plan is $75 per child under 19 and $0 per individual 19 and older.  Under this policy the following services are covered at the indicated limits and percentages ($75 deductible waived for certain services *):  *Radiographs i.e. X-rays (Bitewing 1 per 6 months at 50%), *Cleanings and Consultations (1 per 6 months at 100%),* Fluoride Treatments (1 per 6 months at 80%), *Emergency Palliative Treatment (80%), *Sealants (1 per tooth per 36 months at 80%), Space Maintainers (50% Limitations apply), Fillings (50% Limitations apply), Crown Repair (50% Limitations apply), Endodontic Therapy i.e. Root Canal (1 per tooth per lifetime 50%), Other Endodontic Services (50%- Limitations apply),  Surgical/ Non-Surgical Periodontics (50% -Limitations apply), Periodontal Maintenance (50%- Limitations apply), Simple/Surgical Extractions (50%- Limitations apply), Oral Surgery (50%- Limitations apply) and General Anesthesia/Nitrous Oxide/IV Sedation (30 minutes per session at 50%).  Please visit our website for further details on our plans.</t>
        </is>
      </c>
      <c r="BO12" t="inlineStr">
        <is>
          <t>The deductible for your plan is $75 per child under 19 and $0 per individual 19 and older.  Orthodontic treatment is a covered service if deemed medically necessary and a written plan is approved by the insurer. Approved covered services will be covered at 50%. Limitations may apply.  Please visit our website for further details on our plans.</t>
        </is>
      </c>
      <c r="BP12" t="inlineStr">
        <is>
          <t>The deductible for your plan is $75 per child under 19 and $0 per individual 19 and older.  Under this policy the following services are covered at the indicated limits and percentages: Crowns/Inlays/Onlays (50%- Limitations apply) Prosthetics i.e. Complete or Fixed Partial Dentures (50%- Limitations apply), Adjustments/Repairs of Prosthetics (50%- Limitations apply), Other Prosthetic Services (50% -Limitations apply), and Implant Services (50%- Limitations apply). Please visit our website for further details on our plans.</t>
        </is>
      </c>
      <c r="BQ12" t="inlineStr">
        <is>
          <t>Adult Deductible and Annual Out of Pocket Maximum differs from pediatric Deductible and Annual Out of Pocket Maximum.  Adults (Ages 19+) will have a $0 Deductible and an unlimited Annual Out of Pocket Maximum.  Under this policy the following services are covered at the indicated limits and percentages:  Cleanings and Consultations (1 per 12 months at 100%), Radiographs i.e. X-rays at 100% (Bitewings 1 set per 24 months for ages 19 through 29 and one 1 set per 3 years for ages 30 and up), Emergency Palliative Treatment (1 per 12 months at 100%), Pulpal Debridement – (1 tooth per lifetime at 60%), Root canal therapy at 60% (limited to permanent teeth, 1 per tooth per lifetime), Fillings- (1 tooth per surface per 3 years at 60%),  Oral Surgery (60% - limitations apply). Please visit our website for further details on our plans.</t>
        </is>
      </c>
      <c r="BR12" t="inlineStr">
        <is>
          <t>Not covered. Most participating dentists agree to discounts on non-covered services.</t>
        </is>
      </c>
      <c r="BS12" t="inlineStr">
        <is>
          <t>Adult Deductible and Annual Out of Pocket Maximum differs from pediatric Deductible and Annual Out of Pocket Maximum.  Adults (Ages 19+) will have a $0 Deductible and an unlimited Annual Out of Pocket Maximum.  Dental examinations are covered 100% when service is provided by an in-network dentist.</t>
        </is>
      </c>
      <c r="BT12" t="inlineStr">
        <is>
          <t>Adult Deductible and Annual Out of Pocket Maximum differs from pediatric Deductible and Annual Out of Pocket Maximum.  Adults (Ages 19+) will have a $0 Deductible and an unlimited Annual Out of Pocket Maximum.  Under this policy the following services are covered at the indicated limits and percentages: Cleanings (100%- Limitations apply) and X-Rays (100%- Limitations apply). Most Participating Providers agree to discount non-covered services. Please visit our website for further details on our plans.</t>
        </is>
      </c>
      <c r="BU12" t="inlineStr">
        <is>
          <t>Not Covered.  Most Participating Providers agree to discount non-covered services.</t>
        </is>
      </c>
      <c r="BV12" t="inlineStr">
        <is>
          <t>The following service is covered at the indicated percentage for children through the end of the contract year that they turn 19: Emergency Palliative Treatment (80%).  Individuals who are 19 or older under this policy will not be covered for Emergency Palliative Treatment.</t>
        </is>
      </c>
      <c r="BW12" t="inlineStr">
        <is>
          <t>The deductible for your plan is $50 per child under 19 and $0 per individual 19 and older.  Dental examinations are covered 100% when service is provided by an in-network dentist.</t>
        </is>
      </c>
      <c r="BX12" t="inlineStr">
        <is>
          <t>The deductible for your plan is $50 per child under 19 and $0 per individual 19 and older.  Under this policy the following services are covered at the indicated limits and percentages ($50 deductible waived for certain services *): *Radiographs i.e. X-rays (Bitewing 1 per 6 months at 100%), *Cleanings and Consultations (1 per 6 months at 100%), *Fluoride Treatments (1 per 6 months at 100%), *Emergency Palliative Treatment (80%), *Sealants (1 per tooth per 36 months at 100%), Space Maintainers (80% Limitations apply), Fillings (80% -Limitations apply), Crown Repair (80%- Limitations apply), Endodontic Therapy i.e. Root Canal (1 per tooth per lifetime 80%), Other Endodontic Services (80%- Limitations apply), Surgical/ Non-Surgical Periodontics (80% -Limitations apply), Periodontal Maintenance (80%- Limitations apply), Simple/Surgical Extractions (80%- Limitations apply), Oral Surgery (80%- Limitations apply) and General Anesthesia/Nitrous Oxide/IV Sedation (30 minutes per session at 80%). Please visit our website for further details on our plans.</t>
        </is>
      </c>
      <c r="BY12" t="inlineStr">
        <is>
          <t>The deductible for your plan is $50 per child under 19 and $0 per individual 19 and older.  Orthodontic treatment is a covered service if deemed medically necessary and a written plan is approved by the insurer. Approved covered services will be covered at 50%. Limitations may apply.  Please visit our website for further details on our plans.</t>
        </is>
      </c>
      <c r="BZ12" t="inlineStr">
        <is>
          <t>The deductible for your plan is $50 per child under 19 and $0 per individual 19 and older.  Under this policy the following services are covered at the indicated limits and percentages: Crowns/Inlays/Onlays (50%- Limitations apply) Prosthetics i.e. Complete or Fixed Partial Dentures (50%- Limitations apply), Adjustments/Repairs of Prosthetics (80%- Limitations apply), Other Prosthetic Services (50% -Limitations apply), and Implant Services (50%- Limitations apply). Please visit our website for further details on our plans.</t>
        </is>
      </c>
      <c r="CA12" t="inlineStr">
        <is>
          <t>The following service is covered at the indicated percentage: Emergency Palliative Treatment (80%).</t>
        </is>
      </c>
      <c r="CB12" t="inlineStr">
        <is>
          <t>Not Covered. Most Participating Providers agree to discount non-covered services.</t>
        </is>
      </c>
      <c r="CC12" t="inlineStr">
        <is>
          <t>The following service is covered at the indicated percentage for children through the end of the contract year that they turn 19: Emergency Palliative Treatment (80%).  Individuals who are 19 or older under this policy will not be covered</t>
        </is>
      </c>
      <c r="CD12" t="inlineStr">
        <is>
          <t>Under this policy the following services are covered at the indicated limits and percentages ($75 deductible waived for certain services *):  *Radiographs i.e. X-rays (Bitewing 1 per 6 months at 50%), *Cleanings and Consultations (1 per 6 months at 100%),* Fluoride Treatments (1 per 6 months at 80%), *Emergency Palliative Treatment (80%), *Sealants (1 per tooth per 36 months at 80%), Space Maintainers (50% Limitations apply), Fillings (50% Limitations apply), Crown Repair (50% Limitations apply), Endodontic Therapy i.e. Root Canal (1 per tooth per lifetime 50%), Other Endodontic Services (50%- Limitations apply),  Surgical/ Non-Surgical Periodontics (50% -Limitations apply), Periodontal Maintenance (50%- Limitations apply), Simple/Surgical Extractions (50%- Limitations apply), Oral Surgery (50%- Limitations apply) and General Anesthesia/Nitrous Oxide/IV Sedation (30 minutes per session at 50%).  Please visit our website for further details on our plans.</t>
        </is>
      </c>
      <c r="CE12" t="inlineStr">
        <is>
          <t>Orthodontic treatment is a covered service if deemed medically necessary and a written plan is approved by the insurer. Approved covered services will be covered at 50%. Limitations may apply.  Please visit our website for further details on our plans.</t>
        </is>
      </c>
      <c r="CF12" t="inlineStr">
        <is>
          <t>Under this policy the following services are covered at the indicated limits and percentages: Crowns/Inlays/Onlays (50%- Limitations apply) Prosthetics i.e. Complete or Fixed Partial Dentures (50%- Limitations apply), Adjustments/Repairs of Prosthetics (50%- Limitations apply), Other Prosthetic Services (50% -Limitations apply), and Implant Services (50%- Limitations apply). Please visit our website for further details on our plans.</t>
        </is>
      </c>
      <c r="CG12" t="inlineStr">
        <is>
          <t>The following service is covered at the indicated percentage for children through the end of the contract year that they turn 19: Emergency Palliative Treatment (80%).</t>
        </is>
      </c>
      <c r="CH12" t="inlineStr">
        <is>
          <t>Under this policy the following services are covered at the indicated limits and percentages ($50 deductible waived for certain services *): *Radiographs i.e. X-rays (Bitewing 1 per 6 months at 100%), *Cleanings and Consultations (1 per 6 months at 100%), *Fluoride Treatments (1 per 6 months at 100%), *Emergency Palliative Treatment (80%), *Sealants (1 per tooth per 36 months at 100%), Space Maintainers (80% Limitations apply), Fillings (80% -Limitations apply), Crown Repair (80%- Limitations apply), Endodontic Therapy i.e. Root Canal (1 per tooth per lifetime 80%), Other Endodontic Services (80%- Limitations apply), Surgical/ Non-Surgical Periodontics (80% -Limitations apply), Periodontal Maintenance (80%- Limitations apply), Simple/Surgical Extractions (80%- Limitations apply), Oral Surgery (80%- Limitations apply) and General Anesthesia/Nitrous Oxide/IV Sedation (30 minutes per session at 80%). Please visit our website for further details on our plans.</t>
        </is>
      </c>
      <c r="CI12" t="inlineStr">
        <is>
          <t>Under this policy the following services are covered at the indicated limits and percentages: Crowns/Inlays/Onlays (50%- Limitations apply) Prosthetics i.e. Complete or Fixed Partial Dentures (50%- Limitations apply), Adjustments/Repairs of Prosthetics (80%- Limitations apply), Other Prosthetic Services (50% -Limitations apply), and Implant Services (50%- Limitations apply). Please visit our website for further details on our plans.</t>
        </is>
      </c>
      <c r="CJ12" t="inlineStr">
        <is>
          <t>Medical Necessity, 24 month waiting period</t>
        </is>
      </c>
      <c r="CK12" t="inlineStr">
        <is>
          <t>Optional Buy-Up. Family Plan, 24 month waiting peroid</t>
        </is>
      </c>
      <c r="CL12" t="inlineStr">
        <is>
          <t>Up to 30 day supply</t>
        </is>
      </c>
      <c r="CM12" t="inlineStr">
        <is>
          <t>Combined maximum visits for occupational, physical and speech therapy</t>
        </is>
      </c>
      <c r="CN12" t="inlineStr">
        <is>
          <t>For adults age 19 and over who are high risk for chronic diseases</t>
        </is>
      </c>
      <c r="CO12" t="inlineStr">
        <is>
          <t>Cost sharing could vary based on the type of service rendered and the place it is received.</t>
        </is>
      </c>
      <c r="CP12" t="inlineStr">
        <is>
          <t>Up to a 90  day supply</t>
        </is>
      </c>
      <c r="CQ12" t="inlineStr">
        <is>
          <t>Combined maximum for Occupational, Phycial and Speech Therapy</t>
        </is>
      </c>
      <c r="CR12" t="inlineStr">
        <is>
          <t>You must visit your designated Primary Care Select Provider to receive a discounted copayment amount</t>
        </is>
      </c>
      <c r="CS12" t="inlineStr">
        <is>
          <t>If you designate a Primary Care Select Provider and receive a referral to a Specialist, you will receive a discounted copayment amount</t>
        </is>
      </c>
      <c r="CT12" t="inlineStr">
        <is>
          <t>Generic drugs mandatory when available up to a 90 day supply</t>
        </is>
      </c>
      <c r="CU12" t="inlineStr">
        <is>
          <t>Generic drugs mandatory when available; up to 90 day supply</t>
        </is>
      </c>
      <c r="CV12" t="inlineStr">
        <is>
          <t>Generic drugs mandatory when available up to 90 day supply</t>
        </is>
      </c>
      <c r="CW12" t="inlineStr">
        <is>
          <t>The lesser of 50% or $395 copay per prescription up to 30 day supply</t>
        </is>
      </c>
      <c r="CX12" t="inlineStr">
        <is>
          <t>In Alabama the only in-network independent lab providers are Select Lab Network Providers.</t>
        </is>
      </c>
      <c r="CY12" t="inlineStr">
        <is>
          <t>$30 copay applies to first 3 illness related visits.</t>
        </is>
      </c>
      <c r="CZ12" t="inlineStr">
        <is>
          <t>$40 copay applies to first 3 illness related visits.</t>
        </is>
      </c>
      <c r="DA12" t="inlineStr">
        <is>
          <t>Tier 1:   Mail Order up to a 90 day supply</t>
        </is>
      </c>
      <c r="DB12" t="inlineStr">
        <is>
          <t>Tier 2:  Mail Order up to a 90 day supply</t>
        </is>
      </c>
      <c r="DC12" t="inlineStr">
        <is>
          <t>Tier 3:   Mail Order up to a 90 day supply Tier 4 drugs will be subject to a $200 copayment.  Mail Order up to a 90 day supply</t>
        </is>
      </c>
      <c r="DD12" t="inlineStr">
        <is>
          <t>Specialty Drugs are covered across all tiers and will be subject to a separate cost share amount.  Specialty drugs are covered as follows: Tier 1: Covered at the same level as non-specialty drugs as defined in the Generic Drug section Tier 2: 40% Tier 3: 45% Tier 4: 50%</t>
        </is>
      </c>
      <c r="DE12" t="inlineStr">
        <is>
          <t>Visit limits will vary by type of therapy, and will be combined with Habilitation Services.</t>
        </is>
      </c>
      <c r="DF12" t="inlineStr">
        <is>
          <t>Visit limits will vary by type of therapy, and will be combined with Rehabilitation Services.</t>
        </is>
      </c>
      <c r="DG12" t="inlineStr">
        <is>
          <t>Examples of Durable Medical Equipment include: -Equipment to assist mobility, such as a standard wheelchair. -A standard Hospital-type bed. -Oxygen and the rental of equipment to administer oxygen (including tubing, connectors and masks). -Delivery pumps for tube feedings (including tubing and connectors). -Braces, including necessary adjustments to shoes to accommodate braces. Braces that stabilize an injured body part and braces to treat curvature of the spine are considered Durable Medical Equipment and are a Covered Health Service. Braces that straighten or change the shape of a body part are orthotic devices, and are excluded from coverage. Dental braces are also excluded from coverage. -Mechanical equipment necessary for the treatment of chronic or acute respiratory failure (except that air-conditioners, humidifiers, dehumidifiers, air purifiers and filters, and personal comfort items are excluded from coverage). -Burn garments. -Insulin pumps and all related necessary supplies as described under Diabetes Services.  -External cochlear devices and systems. Benefits for cochlear implantation are provided under the applicable medical/surgical Benefit categories in this Certificate</t>
        </is>
      </c>
      <c r="DH12" t="inlineStr">
        <is>
          <t>Benefits are limited to a single purchase (including repair / replacement) per hearing impaired ear every 3 years.</t>
        </is>
      </c>
      <c r="DI12" t="inlineStr">
        <is>
          <t>The lesser of 60% or $500 copay per prescription up to 30 day supply</t>
        </is>
      </c>
      <c r="DJ12" t="inlineStr">
        <is>
          <t>In Alabama, the only in-network independent lab providers are Select Lab Network Providers.</t>
        </is>
      </c>
      <c r="DK12" t="inlineStr">
        <is>
          <t>Exclusion does not apply to preventive foot care for Covered Persons with diabetes</t>
        </is>
      </c>
      <c r="DL12" t="inlineStr">
        <is>
          <t>Post natal services are covered at plan level deductible and coinsurance</t>
        </is>
      </c>
      <c r="DM12" t="inlineStr">
        <is>
          <t>Tier 3:   Mail Order up to a 90 day supply</t>
        </is>
      </c>
      <c r="DN12" t="inlineStr">
        <is>
          <t>Specialty Drugs are covered across all tiers and will be subject to a separate cost share amount.  Specialty drugs are covered as follows: Tier 1: Covered at the same level as non-specialty drugs as defined in the Generic Drug section Tier 2: 40% Tier 3: 45%</t>
        </is>
      </c>
      <c r="DO12" t="inlineStr">
        <is>
          <t>Only Emergency Care Covered when traveling outside the U.S.</t>
        </is>
      </c>
      <c r="DP12" t="inlineStr">
        <is>
          <t>Tier 3:   Mail Order up to a 90 day supply Tier 4 drugs, when applicable, will be subject to a $200 copayment.  Mail Order up to a 90 day supply</t>
        </is>
      </c>
      <c r="DQ12" t="inlineStr">
        <is>
          <t>Specialty Drugs are covered across all tiers and will be subject to a separate cost share amount.  Specialty drugs are covered as follows: Tier 1: Covered at the same level as non-specialty drugs as defined in the Generic Drug section Tier 2: 40% Tier 3: 45% Tier 4 (when applicable): 50%</t>
        </is>
      </c>
      <c r="DR12" t="inlineStr">
        <is>
          <t>$50 copay applies to first 3 illness related visits.</t>
        </is>
      </c>
      <c r="DS12" t="inlineStr">
        <is>
          <t>Limitations may apply to certain types of x-rays.</t>
        </is>
      </c>
      <c r="DT12" t="inlineStr">
        <is>
          <t>Limitations may apply to endodontic, periodontal and prosthodontic services.</t>
        </is>
      </c>
      <c r="DU12" t="inlineStr">
        <is>
          <t>Dentally necessary orthodontic services require a 24 month waiting period; $150 calendar year deductible per member applies.</t>
        </is>
      </c>
      <c r="DV12" t="inlineStr">
        <is>
          <t>180 day waiting period applies; Limitations may apply to endodontic and prosthodontic services.</t>
        </is>
      </c>
      <c r="DW12" t="inlineStr">
        <is>
          <t>365 day waiting period applies; Limitations may apply to endodontic and periodontal services.</t>
        </is>
      </c>
      <c r="DX12" t="inlineStr">
        <is>
          <t>Coverage level is specific to the service rendered; Limitations may apply to prosthodontic services.</t>
        </is>
      </c>
      <c r="DY12" t="inlineStr">
        <is>
          <t>20 visits for each Therapy</t>
        </is>
      </c>
      <c r="DZ12" t="inlineStr">
        <is>
          <t>Covered In Network Only</t>
        </is>
      </c>
      <c r="EA12" t="inlineStr">
        <is>
          <t>Coverage limited to medical nutritional education services that are provided by appropriately licensed or registered health care professionals when both of the following are true:  Nutritional education is required for a disease in which patient self-management is an important component of treatment.  There exists a knowledge deficit regarding the disease which requires the intervention of a trained health professional..</t>
        </is>
      </c>
      <c r="EB12" t="inlineStr">
        <is>
          <t>Covered In Network Only.  Member out-of-pocket expenses will be up to a maximum of $3,000 per an inpatient hospital stay.</t>
        </is>
      </c>
      <c r="EC12" t="inlineStr">
        <is>
          <t>Member out-of-pocket expenses will be up to a maximum of $3,000 per an inpatient hospital stay.</t>
        </is>
      </c>
      <c r="ED12" t="inlineStr">
        <is>
          <t>Covered up to, and including the diagnosis</t>
        </is>
      </c>
      <c r="EE12" t="inlineStr">
        <is>
          <t>Covered only for inpatient hospital when skilled nursing is not available from the facility</t>
        </is>
      </c>
      <c r="EF12" t="inlineStr">
        <is>
          <t>Exams, routine cleanings, fluoride treatments are covered once per 6 months.  This category is not limited to the services described here, and the actual procedures may have varying frequency limitations. Out of network maximums may apply.</t>
        </is>
      </c>
      <c r="EG12" t="inlineStr">
        <is>
          <t>Medical Necessity , 24 month waiting Period</t>
        </is>
      </c>
      <c r="EH12" t="inlineStr">
        <is>
          <t>Family Plan - Active and Passive services related to the guidance and alignment of teeth</t>
        </is>
      </c>
      <c r="EI12" t="inlineStr">
        <is>
          <t>Optional. Family Plan</t>
        </is>
      </c>
      <c r="EJ12" t="inlineStr">
        <is>
          <t>All Rehabilitative Services: Physical, Occupational, Speech, Cognitive, Audiology, Cardiac and Respiratory Therapy  accumulate towards a combined 60 visits per calendar year limit.</t>
        </is>
      </c>
      <c r="EK12" t="inlineStr">
        <is>
          <t>All Habilitative Services accumulate towards a combined 60 visits per calendar year limit.</t>
        </is>
      </c>
      <c r="EL12" t="inlineStr">
        <is>
          <t>1 Hearing aid per ear per year</t>
        </is>
      </c>
      <c r="EM12" t="inlineStr">
        <is>
          <t>Exams, routine cleanings, fluoride treatments are covered once per 6 months.  This category is not limited to the services described here, and the actual procedures may have varying frequency limitations.  Out of network maximums may apply.</t>
        </is>
      </c>
      <c r="EN12" t="inlineStr">
        <is>
          <t>Fillings, pulpotomy, periodontal scaling &amp; root planing (1 per quadrant or area per 24 months), periodontal maintenance (4 treatments per year in combination with routine cleanings), simple and surgical extractions (when deemed medically necessary). This category is not limited to the services described here, and the actual procedures may have varying frequency limitations.  Out of network maximums may apply.</t>
        </is>
      </c>
      <c r="EO12" t="inlineStr">
        <is>
          <t>Limited to medically necessary orthodontia only. One course of treatment per lifetime.  Out of network maximums may apply.</t>
        </is>
      </c>
      <c r="EP12" t="inlineStr">
        <is>
          <t>Crowns, bridges, dentures, partial dentures &amp; implants (1 per tooth position per 60 months; root canals (1 per tooth per lifetime); periodontal surgery (1 per quadrant per 36 months). This category is not limited to the services described here, and the actual procedures may have varying frequency limitations.  Out of network maximums may apply.</t>
        </is>
      </c>
      <c r="EQ12" t="inlineStr">
        <is>
          <t>Some coverage may be provided for injuries to the teeth due to chewing or biting of food.</t>
        </is>
      </c>
      <c r="ER12" t="inlineStr">
        <is>
          <t>Includes routine foot care and routine eye exam</t>
        </is>
      </c>
      <c r="ES12" t="inlineStr">
        <is>
          <t>Coverage is for medically necessary and non-medically necessary orthodontia. One course of treatment per lifetime.  Maximums may apply.</t>
        </is>
      </c>
      <c r="ET12" t="inlineStr">
        <is>
          <t>Crowns, bridges, dentures, partial dentures &amp; implants (1 per tooth position per 60 months; root canals (1 per tooth per lifetime); periodontal surgery (1 per quadrant per 36 months). This category is not limited to the services described here, and the actual procedures may have varying frequency limitations. Out of network maximums may apply.</t>
        </is>
      </c>
      <c r="EU12" t="inlineStr">
        <is>
          <t>Fillings, periodontal scaling &amp; root planing (1 per quadrant or area per 24 months), periodontal maintenance (4 treatments per year in combination with routine cleanings), simple and surgical extractions (when deemed medically necessary). This category is not limited to the services described here, and the actual procedures may have varying frequency limitations.  Maximums may apply.</t>
        </is>
      </c>
      <c r="EV12" t="inlineStr">
        <is>
          <t>Crowns, bridges, dentures, partial dentures &amp; implants (1 per tooth position per 60 months; root canals (1 per tooth per lifetime); periodontal surgery (1 per quadrant per 36 months). This category is not limited to the services described here, and the actual procedures may have varying frequency limitations.  Maximums may apply.</t>
        </is>
      </c>
      <c r="EW12" t="inlineStr">
        <is>
          <t>All Rehabilitative Therapy: Physical, Occupational, Speech, Cognitive, Audiology, Cardiac and Respiratory accumulate towards a combined 60 visits per calendar year limit.</t>
        </is>
      </c>
      <c r="EX12" t="inlineStr">
        <is>
          <t>Dental and orthodontic services and/or appliances that are orthodontic in nature or change the occlusion of the teeth (external or intra-oral) are covered if approved as medically necessary by the Medical Management Organization.</t>
        </is>
      </c>
      <c r="EY12" t="inlineStr">
        <is>
          <t>Exams and routine cleanings are covered once per 6 months.  This category is not limited to the services described here, and the actual procedures may have varying frequency limitations.  Maximums may appy.</t>
        </is>
      </c>
      <c r="EZ12" t="inlineStr">
        <is>
          <t>Exams and routine cleanings are covered once per 6 months.  This category is not limited to the services described here, and the actual procedures may have varying frequency limitations.  Maximums may apply.</t>
        </is>
      </c>
      <c r="FA12" t="inlineStr">
        <is>
          <t>Exams, routine cleanings, fluoride treatments are covered once per 6 months.  This category is not limited to the services described here, and the actual procedures may have varying frequency limitations.  Out of network maximums may appy.</t>
        </is>
      </c>
      <c r="FB12" t="inlineStr">
        <is>
          <t>Fillings, pulpotomy, periodontal scaling &amp; root planing (1 per quadrant or area per 24 months), periodontal maintenance (4 treatments per year in combination with routine cleanings), simple and surgical extractions (when deemed medically necessary). This category is not limited to the services described here, and the actual procedures may have varying frequency limitations.  Out of network maximums may appy.</t>
        </is>
      </c>
      <c r="FC12" t="inlineStr">
        <is>
          <t>Coverage is for medically necessary and non-medically necessary orthodontia. One course of treatment per lifetime. Maximums may apply.</t>
        </is>
      </c>
      <c r="FD12" t="inlineStr">
        <is>
          <t>Crowns, bridges, dentures, partial dentures &amp; implants (1 per tooth position per 60 months; root canals (1 per tooth per lifetime); periodontal surgery (1 per quadrant per 36 months). This category is not limited to the services described here, and the actual procedures may have varying frequency limitations.  Out of network maximums may appy.</t>
        </is>
      </c>
      <c r="FE12" t="inlineStr">
        <is>
          <t>Medical Necessity, 24 Month Waiting Period</t>
        </is>
      </c>
      <c r="FF12" t="inlineStr">
        <is>
          <t>Optional. Family Plan.</t>
        </is>
      </c>
      <c r="FG12" t="inlineStr">
        <is>
          <t>Residential Treatment facility - covered only for voluntary and court ordered treatments for chemical/alcohol dependency</t>
        </is>
      </c>
      <c r="FH12" t="inlineStr">
        <is>
          <t>1 aid per ear per year</t>
        </is>
      </c>
      <c r="FI12" t="inlineStr">
        <is>
          <t>Please see Plan Brochure.</t>
        </is>
      </c>
      <c r="FJ12" t="inlineStr">
        <is>
          <t>Subject to $100 Allowance</t>
        </is>
      </c>
      <c r="FK12" t="inlineStr">
        <is>
          <t>All therapies combined</t>
        </is>
      </c>
      <c r="FL12" t="inlineStr">
        <is>
          <t>See Schedule of Benefits for limitations and exclusions.</t>
        </is>
      </c>
      <c r="FM12" t="inlineStr">
        <is>
          <t>Subject to $100 deductible</t>
        </is>
      </c>
      <c r="FN12" t="inlineStr">
        <is>
          <t>Please see Schedule of Benefits for limitations and exclusions.</t>
        </is>
      </c>
      <c r="FO12" t="inlineStr">
        <is>
          <t>Please see Plan Brochure</t>
        </is>
      </c>
      <c r="FP12" t="inlineStr">
        <is>
          <t>Subject to $100 Deductible</t>
        </is>
      </c>
      <c r="FQ12" t="inlineStr">
        <is>
          <t>No services for ortho until on the plan for 2 years</t>
        </is>
      </c>
      <c r="FR12" t="inlineStr">
        <is>
          <t>One per year</t>
        </is>
      </c>
      <c r="FS12" t="inlineStr">
        <is>
          <t>90 combined SNF and inpatient extended rehabilitation days per year</t>
        </is>
      </c>
      <c r="FT12" t="inlineStr">
        <is>
          <t>Quantitative limit units apply, see EHB</t>
        </is>
      </c>
      <c r="FU12" t="inlineStr">
        <is>
          <t>60 combined habilitative and rehabilitative visits per year. See EHB.</t>
        </is>
      </c>
      <c r="FV12" t="inlineStr">
        <is>
          <t>1 item per year. See EHB.</t>
        </is>
      </c>
      <c r="FW12" t="inlineStr">
        <is>
          <t>One per year. See EHB.</t>
        </is>
      </c>
      <c r="FX12" t="inlineStr">
        <is>
          <t>One pair per year. See EHB.</t>
        </is>
      </c>
      <c r="FY12" t="inlineStr">
        <is>
          <t>Copay depends Practitioner office setting (i.e. PCP or Specialist office). Copay shown is for a PCP office setting.</t>
        </is>
      </c>
      <c r="FZ12" t="inlineStr">
        <is>
          <t>Copays shown are for services in an ASC - OP Hospital services are subject to higher copays</t>
        </is>
      </c>
      <c r="GA12" t="inlineStr">
        <is>
          <t>Cost sharing included with Outpatient Facility Fee (e.g.,  Ambulatory Surgery Center) copays</t>
        </is>
      </c>
      <c r="GB12" t="inlineStr">
        <is>
          <t>Pursuant to 45 CFR 156.115, the following benefits are excluded from EHB even though an EHB-benchmark plan may cover them: routine non-pediatric dental services, routine non-pediatric eye exam services, long-term/custodial nursing home care benefits, and/or non-medically necessary orthodontia.</t>
        </is>
      </c>
      <c r="GC12" t="inlineStr">
        <is>
          <t>Cost sharing included with Inpatient Hospital Services (e.g., Hospital Stay) copays</t>
        </is>
      </c>
      <c r="GD12" t="inlineStr">
        <is>
          <t>Depends on place of service - office setting copay is shown</t>
        </is>
      </c>
      <c r="GE12" t="inlineStr">
        <is>
          <t>Copay depends on type of physician (i.e. PCP or Specialist office). Copay shown is for a PCP office setting.</t>
        </is>
      </c>
      <c r="GF12" t="inlineStr">
        <is>
          <t>Separate cost sharing applies to Maintenance Generics vs. Non-Maintenance Generics</t>
        </is>
      </c>
      <c r="GG12" t="inlineStr">
        <is>
          <t>up to $25 reimbursement per month; proof of regular gym attendance required</t>
        </is>
      </c>
      <c r="GH12" t="inlineStr">
        <is>
          <t>1st 3 annual visits at $0 cost sharing</t>
        </is>
      </c>
      <c r="GI12" t="inlineStr">
        <is>
          <t>MHPA</t>
        </is>
      </c>
      <c r="GJ12" t="inlineStr">
        <is>
          <t>Copay shown applied to non-maintenance generics only - maintenance generic cost sharing is shown separately below</t>
        </is>
      </c>
      <c r="GK12" t="inlineStr">
        <is>
          <t>Copay is charged on a per item basis</t>
        </is>
      </c>
      <c r="GL12" t="inlineStr">
        <is>
          <t>Copays shown are for services in an office setting and are charged on a per test basis - OP Hospital services are subject to deductible &amp; higher copays</t>
        </is>
      </c>
      <c r="GM12" t="inlineStr">
        <is>
          <t>Copay charged on a per item basis</t>
        </is>
      </c>
      <c r="GN12" t="inlineStr">
        <is>
          <t>Copays shown are for services in an office setting and are charged on a per test basis- OP Hospital services are subject to deductible &amp; higher copays</t>
        </is>
      </c>
      <c r="GO12" t="inlineStr">
        <is>
          <t>Copays shown are for services in an office setting and are charged on a per test basis - OP Hospital services are subject to higher copays</t>
        </is>
      </c>
      <c r="GP12" t="inlineStr">
        <is>
          <t>Pediatric Dental EHB coverage included in plan</t>
        </is>
      </c>
      <c r="GQ12" t="inlineStr">
        <is>
          <t>exam, cleaning, x-ray services available through FQHCs</t>
        </is>
      </c>
      <c r="GR12" t="inlineStr">
        <is>
          <t>Copays shown are for services in an office setting and are charged on a per test basis - OP Hospital services are subject to higher copays.</t>
        </is>
      </c>
      <c r="GS12" t="inlineStr">
        <is>
          <t>Copays shown are for services in an office setting - OP Hospital services are subject to higher copays</t>
        </is>
      </c>
      <c r="GT12" t="inlineStr">
        <is>
          <t>Copays shown are for services in an office setting - OP Hospital services are subject to deductible &amp; higher copays</t>
        </is>
      </c>
      <c r="GU12" t="inlineStr">
        <is>
          <t>See plan brochure for plan details and limitations and exclusions</t>
        </is>
      </c>
      <c r="GV12" t="inlineStr">
        <is>
          <t>Panoramic and Complete Series X-Rays have a frequency of 1 per 5 years</t>
        </is>
      </c>
      <c r="GW12" t="inlineStr">
        <is>
          <t>Dollar limit only applies to LifeSOURCE Transplant Network travel expenses; $10,000 per insured person, per lifetime.   Coverage for travel expenses not available for services outside of the LifeSOURCE Transplant Network.</t>
        </is>
      </c>
      <c r="GX12" t="inlineStr">
        <is>
          <t>Also includes allergy treatments such as antigen administration and desensitization</t>
        </is>
      </c>
      <c r="GY12" t="inlineStr">
        <is>
          <t>Cancer Clinical Trials</t>
        </is>
      </c>
      <c r="GZ12" t="inlineStr">
        <is>
          <t>Metabolic Food/Metabolic Supplements and  Gastric Disorder Formula</t>
        </is>
      </c>
      <c r="HA12" t="inlineStr">
        <is>
          <t>Cost Share Structure matches Prescription Drug Benefits Cost Share Structure. Refers to off-label cancer drugs.</t>
        </is>
      </c>
      <c r="HB12" t="inlineStr">
        <is>
          <t>All prescription drug benefits are described in other line items. Arizona requested consolidation of pharmacy items for clarity.</t>
        </is>
      </c>
      <c r="HC12" t="inlineStr">
        <is>
          <t>30 day supply- includes coverage for off label cancer drugs; smoking cessation aids (prescription and OTC)</t>
        </is>
      </c>
      <c r="HD12" t="inlineStr">
        <is>
          <t>Includes ABA Therapy,  Prior Auth Required</t>
        </is>
      </c>
      <c r="HE12" t="inlineStr">
        <is>
          <t>30 day supply- includes coverage for off label cancer drugs; smoking cessation aids (prescription and OTC).   Please refer to plan documents for information regarding Non-Preferred Generic Drugs.</t>
        </is>
      </c>
      <c r="HF12" t="inlineStr">
        <is>
          <t>Limit is combined with Physical, Occupational, Speech Therapies, and Cardiac and Pulmonary Rehabilitation</t>
        </is>
      </c>
      <c r="HG12" t="inlineStr">
        <is>
          <t>This benefit is described in the "Spinal Manipulation" benefit.</t>
        </is>
      </c>
      <c r="HH12" t="inlineStr">
        <is>
          <t>Plan will pay up to $30 when using an out-of-network vision provider</t>
        </is>
      </c>
      <c r="HI12" t="inlineStr">
        <is>
          <t>1 hearing aid per ear, per calendar year</t>
        </is>
      </c>
      <c r="HJ12" t="inlineStr">
        <is>
          <t>This designation is for Preferred Generics. 30 day supply- includes coverage for off label cancer drugs; smoking cessation aids (prescription and OTC) Please refer to plan documents for information regarding Non-Preferred Generic Drugs.</t>
        </is>
      </c>
      <c r="HK12" t="inlineStr">
        <is>
          <t>Benefit may also be 1 pair of contact lenses in lieu of frames and lenses.  (May not receive both contact lenses and frames/lenses in same benefit year). For out-of-network, plan pays up to $30 for frames and up to $25-$45 for eyeglass lenses (depending upon lenses type) or plan pays up to $75 for elective contact lenses and up to $225 for therapeutic contact lenses.</t>
        </is>
      </c>
      <c r="HL12" t="inlineStr">
        <is>
          <t>First Two Visits do not have a deductible.  Deductible applies for visit 3 and greater</t>
        </is>
      </c>
      <c r="HM12" t="inlineStr">
        <is>
          <t>Please refer to Summary of Benefits for detailed services covered, not covered, and frequency limitations.</t>
        </is>
      </c>
      <c r="HN12" t="inlineStr">
        <is>
          <t>Adult dental benefits are subject to $1000 per person per year maximum for all covered services. Routine Dental Services is limited to 1 per 6 consecutive month period. Please refer to Summary of Benefits for detailed services covered, not covered, and frequency limitations.</t>
        </is>
      </c>
      <c r="HO12" t="inlineStr">
        <is>
          <t>Dental Check-up is limited to 1 per 6 consecutive month period. Please refer to Summary of Benefits for detailed services covered, not covered, and frequency limitations.</t>
        </is>
      </c>
      <c r="HP12" t="inlineStr">
        <is>
          <t>Medically necessary only. Please refer to Summary of Benefits for detailed services covered, not covered, and frequency limitations.</t>
        </is>
      </c>
      <c r="HQ12" t="inlineStr">
        <is>
          <t>Adult dental benefits are subject to $1000 per person per year maximum for all covered services. Please refer to Summary of Benefits for detailed services covered, not covered, and frequency limitations.</t>
        </is>
      </c>
      <c r="HR12" t="inlineStr">
        <is>
          <t>First 5 PCP visits covered with $0 Copay.</t>
        </is>
      </c>
      <c r="HS12" t="inlineStr">
        <is>
          <t>Referral Required for Dermatologist, Pain Management/Anesthesiologist, Plastic Surgeon, Podiatrist, Psychiatrist, Genetic Testing</t>
        </is>
      </c>
      <c r="HT12" t="inlineStr">
        <is>
          <t>Prior Authorization Required</t>
        </is>
      </c>
      <c r="HU12" t="inlineStr">
        <is>
          <t>Child Coverage Only.  Please refer to Summary of Benefits for detailed services covered, not covered, and frequency limitations.</t>
        </is>
      </c>
      <c r="HV12" t="inlineStr">
        <is>
          <t>Prior Authorization Required if cosmetic</t>
        </is>
      </c>
      <c r="HW12" t="inlineStr">
        <is>
          <t>See formulary for QL; DME limitations apply</t>
        </is>
      </c>
      <c r="HX12" t="inlineStr">
        <is>
          <t>(ST/PA/QL) may apply; see formulary; Copay may vary by tier</t>
        </is>
      </c>
      <c r="HY12" t="inlineStr">
        <is>
          <t>Vision Screening during Preventive Well-check</t>
        </is>
      </c>
      <c r="HZ12" t="inlineStr">
        <is>
          <t>Prior Authorization Required.  Maximum days for Copay: Gold: 1 Silver: 5</t>
        </is>
      </c>
      <c r="IA12" t="inlineStr">
        <is>
          <t>(ST/PA/QL) may apply; see formulary</t>
        </is>
      </c>
      <c r="IB12" t="inlineStr">
        <is>
          <t>Prior Authorization Required.</t>
        </is>
      </c>
      <c r="IC12" t="inlineStr">
        <is>
          <t>Prior Authorization required when &gt;$300 or &gt;$100 for consumables</t>
        </is>
      </c>
      <c r="ID12" t="inlineStr">
        <is>
          <t>Prior Authorization Required.  Quantitative limit apply.</t>
        </is>
      </c>
      <c r="IE12" t="inlineStr">
        <is>
          <t>Quantitative limit units apply.</t>
        </is>
      </c>
      <c r="IF12" t="inlineStr">
        <is>
          <t>Specailist Referral Required.</t>
        </is>
      </c>
      <c r="IG12" t="inlineStr">
        <is>
          <t>Prior Authorization Required for genetic testing</t>
        </is>
      </c>
      <c r="IH12" t="inlineStr">
        <is>
          <t>Prior Authorization May apply</t>
        </is>
      </c>
      <c r="II12" t="inlineStr">
        <is>
          <t>Prior Authorization upon admission to hospital.  Maximum days for Copay:   Gold: 1 Silver: 5</t>
        </is>
      </c>
      <c r="IJ12" t="inlineStr">
        <is>
          <t>Prior Authorization upon admission to hospital if stay exceeds allowable time.</t>
        </is>
      </c>
      <c r="IK12" t="inlineStr">
        <is>
          <t>Copay applies to defined number of days. Please see plan brochure</t>
        </is>
      </c>
      <c r="IL12" t="inlineStr">
        <is>
          <t>First 3 PCP visits covered with $0 Copay.</t>
        </is>
      </c>
      <c r="IM12" t="inlineStr">
        <is>
          <t>Referral Required for Dermatologist, Pain Management/Anesthesiologist, Plastic Surgeon, Podiatrist, Psychiatrist/Psychologist, Genetic Testing</t>
        </is>
      </c>
      <c r="IN12" t="inlineStr">
        <is>
          <t>One aid per ear per year</t>
        </is>
      </c>
      <c r="IO12" t="inlineStr">
        <is>
          <t>Copay applies to defined number of days. Please see Plan Brochure.</t>
        </is>
      </c>
      <c r="IP12" t="inlineStr">
        <is>
          <t>1 aid  per ear per year</t>
        </is>
      </c>
      <c r="IQ12" t="inlineStr">
        <is>
          <t>Cost sharing depends Practitioner office setting (i.e. PCP or Specialist office). Cost sharing shown is for a PCP office setting.</t>
        </is>
      </c>
      <c r="IR12" t="inlineStr">
        <is>
          <t>Cost sharing depends on type of physician (i.e. PCP or Specialist office). Cost sharing shown is for a PCP office setting.</t>
        </is>
      </c>
      <c r="IS12" t="inlineStr">
        <is>
          <t>The deductible for your plan is $50 per child under 19 and $50 per individual 19 and older.  Under this policy the following services are covered at the indicated limits and percentages ($50 deductible waived for certain services *): *Radiographs i.e. X-rays (Bitewing 1 per 6 months at 50%), *Cleanings and Consultations (1 per 6 months at 100%), *Fluoride Treatments (1 per 6 months at 100%), *Emergency Palliative Treatment (80%), *Sealants (1 per tooth per 36 months at 100%), Space Maintainers (80% Limitations apply), Fillings (80% -Limitations apply), Crown Repair (80%- Limitations apply), Endodontic Therapy i.e. Root Canal (1 per tooth per lifetime 80%), Other Endodontic Services (80%- Limitations apply), Surgical/ Non-Surgical Periodontics (80% -Limitations apply), Periodontal Maintenance (80%- Limitations apply), Simple/Surgical Extractions (80%- Limitations apply), Oral Surgery (80%- Limitations apply) and General Anesthesia/Nitrous Oxide/IV Sedation (30 minutes per session at 80%). Please visit our website for further details on our plans.</t>
        </is>
      </c>
      <c r="IT12" t="inlineStr">
        <is>
          <t>The deductible for your plan is $50 per child under 19 and $50 per individual 19 and older.  Under this policy the following services are covered at the indicated limits and percentages: Crowns/Inlays/Onlays (1 per tooth per 60 months at 50%), Prosthetics i.e. Complete or Fixed Partial Dentures (50%- Limitations apply), Adjustments/Repairs of Prosthetics (80%- Limitations apply), Other Prosthetic Services (50% -Limitations apply), and Implant Services (50%- Limitations apply). Please visit our website for further details on our plans.</t>
        </is>
      </c>
      <c r="IU12" t="inlineStr">
        <is>
          <t>Dental examination are covered 100% when service is provided by an in-network dentist.</t>
        </is>
      </c>
      <c r="IV12" t="inlineStr">
        <is>
          <t>The deductible for your plan is $75 per child under 19 and $50 per individual 19 and older.  Dental examination are covered 100% when service is provided by an in-network dentist.</t>
        </is>
      </c>
      <c r="IW12" t="inlineStr">
        <is>
          <t>The deductible for your plan is $75 per child under 19 and $50 per individual 19 and older.  Under this policy the following services are covered at the indicated limits and percentages ($75 deductible waived for certain services *): *Radiographs i.e. X-rays (Bitewing 1 per 6 months at 50%), *Cleanings and Consultations (1 per 6 months at 100%),* Fluoride Treatments (2 per 12 months at 80%), *Emergency Palliative Treatment (80%), *Sealants (1 per tooth per 36 months at 80%), Space Maintainers (50% Limitations apply), Fillings (50% Limitations apply), Crown Repair (50% Limitations apply), Endodontic Therapy i.e. Root Canal (1 per tooth per lifetime 50%), Other Endodontic Services (50%- Limitations apply), Surgical/ Non-Surgical Periodontics (50% -Limitations apply), Periodontal Maintenance (50%- Limitations apply), Simple/Surgical Extractions (50%- Limitations apply), Oral Surgery (50%- Limitations apply) and General Anesthesia/Nitrous Oxide/IV Sedation (30 minutes per session at 50%). Please visit our website for further details on our plans.</t>
        </is>
      </c>
      <c r="IX12" t="inlineStr">
        <is>
          <t>The deductible for your plan is $75 per child under 19 and $50 per individual 19 and older.  Under this policy the following services are covered at the indicated limits and percentages: Crowns/Inlays/Onlays (1 per tooth per 60 months at 50%), Prosthetics i.e. Complete or Fixed Partial Dentures (50%- Limitations apply), Adjustments/Repairs of Prosthetics (50%- Limitations apply), Other Prosthetic Services (50% -Limitations apply), and Implant Services (50%- Limitations apply). Please visit our website for further details on our plans.</t>
        </is>
      </c>
      <c r="IY12" t="inlineStr">
        <is>
          <t>Adult Deductible and Annual Out of Pocket Maximum differs from pediatric Deductible and Annual Out of Pocket Maximum.  Adults (Ages 19+) will have a $50 Deductible and an unlimited Annual Out of Pocket Maximum.  Under this policy the following services are covered at the indicated limits and percentages ($50 deductible waived for certain services *): *Radiographs i.e. X-rays (Bitewing 1 per 18 months at 100%), *Cleanings and Consultations (2 per year at 100%), *Emergency Palliative Treatment (100% -Limitations apply), *Sealants (100% Limitations apply), Fillings (70% with 6 month waiting period- Limitations apply), Crown Repair (50% with 12 month waiting period- Limitations apply), Endodontic Therapy i.e. Root Canal (1 per tooth per lifetime at 50% with 12 month waiting period), Other Endodontic Services (50% with 12 month waiting period Limitations apply), Surgical/ Non-Surgical Periodontics (50% with 12 month waiting period- Limitations apply), Periodontal Maintenance (50% with 12 month waiting period -Limitations apply), Simple Extractions (70%- Limitations apply), Oral Surgery (50% with 12 month waiting period -Limitations apply) and General Anesthesia/Nitrous Oxide/IV Sedation (60 minutes per session at 50% with 12 month waiting period). Please visit our website for further details on our plans.</t>
        </is>
      </c>
      <c r="IZ12" t="inlineStr">
        <is>
          <t>$0 preventive and $4 generics for certain drugs, plus Mail Order for these drugs is $0.</t>
        </is>
      </c>
      <c r="JA12" t="inlineStr">
        <is>
          <t>Certain drugs are available for a lower cost (approximately half of the brand cost share).</t>
        </is>
      </c>
      <c r="JB12" t="inlineStr">
        <is>
          <t>Includes Physical Therapy, Speech Therapy, Occupational Therapy and Rehabilitation and Habilitation.</t>
        </is>
      </c>
      <c r="JC12" t="inlineStr">
        <is>
          <t>Combined with Outpatient Rehabilitation Services limitation.</t>
        </is>
      </c>
      <c r="JD12" t="inlineStr">
        <is>
          <t>Preventive colonoscopy (age 50+) 1 every 10 years.  High risk colonoscopy 1 every 2 years.</t>
        </is>
      </c>
      <c r="JE12" t="inlineStr">
        <is>
          <t>Only covered for diabetes</t>
        </is>
      </c>
      <c r="JF12" t="inlineStr">
        <is>
          <t>The deductible for your plan is $75 per child under 19 and $0 per individual 19 and older.  Under this policy the following services are covered at the indicated limits and percentages ($75 deductible waived for certain services *): *Radiographs i.e. X-rays (Bitewing 1 per 6 months at 50%), *Cleanings and Consultations (1 per 6 months at 100%),* Fluoride Treatments (2 per 12 months at 80%), *Emergency Palliative Treatment (80%), *Sealants (1 per tooth per 36 months at 80%), Space Maintainers (50% Limitations apply), Fillings (50% Limitations apply), Crown Repair (50% Limitations apply), Endodontic Therapy i.e. Root Canal (1 per tooth per lifetime 50%), Other Endodontic Services (50%- Limitations apply), Surgical/ Non-Surgical Periodontics (50% -Limitations apply), Periodontal Maintenance (50%- Limitations apply), Simple/Surgical Extractions (50%- Limitations apply), Oral Surgery (50%- Limitations apply) and General Anesthesia/Nitrous Oxide/IV Sedation (30 minutes per session at 50%). Please visit our website for further details on our plans.</t>
        </is>
      </c>
      <c r="JG12" t="inlineStr">
        <is>
          <t>The deductible for your plan is $75 per child under 19 and $0 per individual 19 and older.  Under this policy the following services are covered at the indicated limits and percentages: Crowns/Inlays/Onlays (1 per tooth per 60 months at 50%), Prosthetics i.e. Complete or Fixed Partial Dentures (50%- Limitations apply), Adjustments/Repairs of Prosthetics (50%- Limitations apply), Other Prosthetic Services (50% -Limitations apply), and Implant Services (50%- Limitations apply). Please visit our website for further details on our plans.</t>
        </is>
      </c>
      <c r="JH12" t="inlineStr">
        <is>
          <t>Adult Deductible and Annual Out of Pocket Maximum differs from pediatric Deductible and Annual Out of Pocket Maximum.  Adults (Ages 19+) will have a $0 Deductible and an unlimited Annual Out of Pocket Maximum.  Under this policy the following services are covered at the indicated limits and percentages: Cleanings and Consultations (1 per 12 months at 100%), Radiographs i.e. X-rays at 100% (Bitewings 1 set per 24months for ages 19 through 29 and one 1 set per 3 years for ages 30 and up), Emergency Palliative Treatment (1per 12 months at100%), Pulpal Debridement – 1 tooth per lifetime at 60%, 12 month waiting period applies), Root canal therapy at 60% (limited to permanent teeth, 1 per tooth per lifetime, 12 month waiting period applies), Fillings- 1 tooth per surface per 5 years at 60%, 6 month waiting period), Oral Surgery (60% with 12 month waiting period- limitations apply). Please visit our website for further details on our plans.</t>
        </is>
      </c>
      <c r="JI12" t="inlineStr">
        <is>
          <t>Adult Deductible and Annual Out of Pocket Maximum differs from pediatric Deductible and Annual Out of Pocket Maximum.  Adults (Ages 19+) will have a $50 Deductible and an unlimited Annual Out of Pocket Maximum.  Under this policy the following services are covered at the indicated limits and percentages ($50 deductible waived for certain services *): *Radiographs i.e. X-rays (Bitewing 1 per 18 Months at 100%), *Cleanings and Consultations (2 per year at 100%), *Emergency Palliative Treatment (100% -Limitations apply), * Sealants (100% Limitations apply), Fillings (80% with 6 month waiting period- Limitations apply), Crown Repair (50% with 12 month waiting period- Limitations apply), Endodontic Therapy i.e. Root Canal (1 per tooth per lifetime at 50% with 12 month waiting period), Other Endodontic Services (50% with 12 month waiting period Limitations apply), Surgical/ Non-Surgical Periodontics (50% with 12 month waiting period- Limitations apply), Periodontal Maintenance (50% with 12 month waiting period -Limitations apply), Simple Extractions (80%- Limitations apply), Oral Surgery (50% with 12 month waiting period -Limitations apply) and General Anesthesia/Nitrous Oxide/IV Sedation (60 minutes per session at 50% with 12 month waiting period). Please visit our website for further details on our plans.</t>
        </is>
      </c>
      <c r="JJ12" t="inlineStr">
        <is>
          <t>The deductible for your plan is $50 per child under 19 and $0 per individual 19 and older. Orthodontic treatment is a covered service if deemed medically necessary and a written plan is approved by the insurer. Approved covered services will be covered at 50%. Limitations may apply.  Please visit our website for further details on our plans.</t>
        </is>
      </c>
      <c r="JK12" t="inlineStr">
        <is>
          <t>Quantitative limit units apply, see EHB benchmark</t>
        </is>
      </c>
      <c r="JL12" t="inlineStr">
        <is>
          <t>Combined with Outpatient Rehabilitation Services limitation</t>
        </is>
      </c>
      <c r="JM12" t="inlineStr">
        <is>
          <t>One splint in a six month period unless a more frequent replacement is determined to be medically necessary.</t>
        </is>
      </c>
      <c r="JN12" t="inlineStr">
        <is>
          <t>$0 copayment for the first 3 visits.</t>
        </is>
      </c>
      <c r="JO12" t="inlineStr">
        <is>
          <t>Under this policy the following services are covered at the indicated limits and percentages ($75 deductible waived for certain services *): *Radiographs i.e. X-rays (Bitewing 1 per 6 months at 50%), *Cleanings and Consultations (1 per 6 months at 100%),* Fluoride Treatments (2 per 12 months at 80%), *Emergency Palliative Treatment (80%), *Sealants (1 per tooth per 36 months at 80%), Space Maintainers (50% Limitations apply), Fillings (50% Limitations apply), Crown Repair (50% Limitations apply), Endodontic Therapy i.e. Root Canal (1 per tooth per lifetime 50%), Other Endodontic Services (50%- Limitations apply), Surgical/ Non-Surgical Periodontics (50% -Limitations apply), Periodontal Maintenance (50%- Limitations apply), Simple/Surgical Extractions (50%- Limitations apply), Oral Surgery (50%- Limitations apply) and General Anesthesia/Nitrous Oxide/IV Sedation (30 minutes per session at 50%). Please visit our website for further details on our plans.</t>
        </is>
      </c>
      <c r="JP12" t="inlineStr">
        <is>
          <t>Under this policy the following services are covered at the indicated limits and percentages: Crowns/Inlays/Onlays (1 per tooth per 60 months at 50%), Prosthetics i.e. Complete or Fixed Partial Dentures (50%- Limitations apply), Adjustments/Repairs of Prosthetics (50%- Limitations apply), Other Prosthetic Services (50% -Limitations apply), and Implant Services (50%- Limitations apply). Please visit our website for further details on our plans.</t>
        </is>
      </c>
      <c r="JQ12" t="inlineStr">
        <is>
          <t>Under this policy the following services are covered at the indicated limits and percentages ($50 deductible waived for certain services *): *Radiographs i.e. X-rays (Bitewing 1 per 6 months at 50%), *Cleanings and Consultations (1 per 6 months at 100%), *Fluoride Treatments (1 per 6 months at 100%), *Emergency Palliative Treatment (80%), *Sealants (1 per tooth per 36 months at 100%), Space Maintainers (80% Limitations apply), Fillings (80% -Limitations apply), Crown Repair (80%- Limitations apply), Endodontic Therapy i.e. Root Canal (1 per tooth per lifetime 80%), Other Endodontic Services (80%- Limitations apply), Surgical/ Non-Surgical Periodontics (80% -Limitations apply), Periodontal Maintenance (80%- Limitations apply), Simple/Surgical Extractions (80%- Limitations apply), Oral Surgery (80%- Limitations apply) and General Anesthesia/Nitrous Oxide/IV Sedation (30 minutes per session at 80%). Please visit our website for further details on our plans.</t>
        </is>
      </c>
      <c r="JR12" t="inlineStr">
        <is>
          <t>Under this policy the following services are covered at the indicated limits and percentages: Crowns/Inlays/Onlays (1 per tooth per 60 months at 50%), Prosthetics i.e. Complete or Fixed Partial Dentures (50%- Limitations apply), Adjustments/Repairs of Prosthetics (80%- Limitations apply), Other Prosthetic Services (50% -Limitations apply), and Implant Services (50%- Limitations apply). Please visit our website for further details on our plans.</t>
        </is>
      </c>
      <c r="JS12" t="inlineStr">
        <is>
          <t>Higher cost share after first visit to emergency room will apply</t>
        </is>
      </c>
      <c r="JT12" t="inlineStr">
        <is>
          <t>The amount displayed is per day up to 5 days per admission.</t>
        </is>
      </c>
      <c r="JU12" t="inlineStr">
        <is>
          <t>The amount displayed is per day up to 3 days, per admission.</t>
        </is>
      </c>
      <c r="JV12" t="inlineStr">
        <is>
          <t>Your plan may include $0 copayment for the first 3 visits.</t>
        </is>
      </c>
      <c r="JW12" t="inlineStr">
        <is>
          <t>Routine labs</t>
        </is>
      </c>
      <c r="JX12" t="inlineStr">
        <is>
          <t>Per Condition</t>
        </is>
      </c>
      <c r="JY12" t="inlineStr">
        <is>
          <t>Limited to services recommended with an "A" or "B" rating by the U.S. Preventive Task Force (USPSTF), immunizations recommended for routine use by the Centers for Disease Control and Prevention (CDC), and services lited in guidelines of the Health Resources and Services Administration (HRSA) for women and children.</t>
        </is>
      </c>
      <c r="JZ12" t="inlineStr">
        <is>
          <t>Only covered when a systemic condition exists that results in circulatory impairment or diminished sensation in the member's legs or feet.</t>
        </is>
      </c>
      <c r="KA12" t="inlineStr">
        <is>
          <t>Covered for children under age 19</t>
        </is>
      </c>
      <c r="KB12" t="inlineStr">
        <is>
          <t>Covered for children under age 19. Limited to standard frames and lenses</t>
        </is>
      </c>
      <c r="KC12" t="inlineStr">
        <is>
          <t>Covered under Outpatient Rehabilitation Services</t>
        </is>
      </c>
      <c r="KD12" t="inlineStr">
        <is>
          <t>$1000/per admission</t>
        </is>
      </c>
      <c r="KE12" t="inlineStr">
        <is>
          <t>$875/per admission</t>
        </is>
      </c>
      <c r="KF12" t="inlineStr">
        <is>
          <t>$250/day days 1-5</t>
        </is>
      </c>
      <c r="KG12" t="inlineStr">
        <is>
          <t>See Policy for details</t>
        </is>
      </c>
      <c r="KH12" t="inlineStr">
        <is>
          <t>Copay for a Simple Extraction. Other services may have different copayments and  limitations. See policy for complete details.</t>
        </is>
      </c>
      <c r="KI12" t="inlineStr">
        <is>
          <t>Limitation applies to gingivectomy on 1-3 teeth. Other services may have different limitations. See policy for complete details.</t>
        </is>
      </c>
      <c r="KJ12" t="inlineStr">
        <is>
          <t>Copay is for a Simple Extraction. Other services may have different  copayments and limitations. See policy for complete details.</t>
        </is>
      </c>
      <c r="KK12" t="inlineStr">
        <is>
          <t>Limitation applies to gingivectomy on 4 or more teeth. Other services may have different limitations. See policy for complete details.</t>
        </is>
      </c>
      <c r="KL12" t="inlineStr">
        <is>
          <t>Copay is for a Simple Extraction. Other services may have different copayments and  limitations. See policy for complete details.</t>
        </is>
      </c>
      <c r="KM12" t="inlineStr">
        <is>
          <t>Simple extraction. Other services may have different coinsurance and limitations. See policy for complete details.</t>
        </is>
      </c>
      <c r="KN12" t="inlineStr">
        <is>
          <t>Simple extraction. Other services may have different  coinsurance and limitations. See policy for complete details.</t>
        </is>
      </c>
      <c r="KO12" t="inlineStr">
        <is>
          <t>Services are covered when delivered by an In-Network provider.  Crowns, bridges, dentures, partial dentures &amp; implants (1 per tooth position per 60 months; root canals; periodontal surgery (1 per quadrant per 36 months); simple and surgical extractions (when deemed medically necessary). This category is not limited to the services described here, and the actual procedures may have varying frequency limitations and copayments.</t>
        </is>
      </c>
      <c r="KP12" t="inlineStr">
        <is>
          <t>Services are covered when delivered by an In-Network provider.  Fillings, periodontal scaling &amp; root planing (1 per quadrant or area per 24 months), periodontal maintenance (up to 4 treatments per year). This category is not limited to the services described here, and the actual procedures may have varying frequency limitations and copayments.</t>
        </is>
      </c>
      <c r="KQ12" t="inlineStr">
        <is>
          <t>Services are covered when delivered by an In-Network provider.  Coverage is for medically necessary and non-medically necessary orthodontia. One course of treatment per lifetime.  This category is not limited to the services described here, and the actual procedures may have varying frequency limitations and copayments.</t>
        </is>
      </c>
      <c r="KR12" t="inlineStr">
        <is>
          <t>See policy for complete benefit details</t>
        </is>
      </c>
      <c r="KS12" t="inlineStr">
        <is>
          <t>Simple Extraction. Other services may have different coinsurance and limitations. See policy for complete details.</t>
        </is>
      </c>
      <c r="KT12" t="inlineStr">
        <is>
          <t>Services are covered when delivered by an In-Network provider.  Exams and fluoride treatments are covered twice per year.  Routine cleanings are covered up to 4 per year. This category is not limited to the services described here, and the actual procedures may have varying frequency limitations and copayments.</t>
        </is>
      </c>
      <c r="KU12" t="inlineStr">
        <is>
          <t>Services are covered when delivered by an In-Network provider.  Fillings, pulpotomy, periodontal scaling &amp; root planing (1 per quadrant or area per 24 months), periodontal maintenance (up to 4 treatments per year). This category is not limited to the services described here, and the actual procedures may have varying frequency limitations and copayments.</t>
        </is>
      </c>
      <c r="KV12" t="inlineStr">
        <is>
          <t>Visit limit is a combined limit with Physical, Speech, Massage, Occupational, Cardiac and Respiratory Therapy. Outpatient Rehabilitation Services and Habilitation Services visit limits are a combined limit.</t>
        </is>
      </c>
      <c r="KW12" t="inlineStr">
        <is>
          <t>1 paif of lenses per year, 1 frame every 2 years.</t>
        </is>
      </c>
      <c r="KX12" t="inlineStr">
        <is>
          <t>Visit limit is a combined limit with Physical, Massage, Occupational, Cardiac and Respiratory Therapy. Outpatient Rehabilitation Services and Habilitation Services visit limits are a combined limit.</t>
        </is>
      </c>
      <c r="KY12" t="inlineStr">
        <is>
          <t>Includes extractions/treatment of natural teeth only; for treatment days 63-365 see the "Accidental Dental - Treatment Days 63-365" benefit.</t>
        </is>
      </c>
      <c r="KZ12" t="inlineStr">
        <is>
          <t>Coverage for breast reconstruction incident to a mastectomy</t>
        </is>
      </c>
      <c r="LA12" t="inlineStr">
        <is>
          <t>Child under age 8 with a complex dental condition or developmental disability; Person with one or more medical conditions that would create a medical risk for dental treatment in a place other than a hospital or surgical center</t>
        </is>
      </c>
      <c r="LB12" t="inlineStr">
        <is>
          <t>Includes extractions/treatment of natural teeth only; treatment must begin within 90 days of injury &amp; be completed within 12 mos</t>
        </is>
      </c>
      <c r="LC12" t="inlineStr">
        <is>
          <t>This plan pays 100% after you pay a copay per visit for the first 3 primary care, specialist or urgent care office visits; then you pay 20% after you meet your deductible</t>
        </is>
      </c>
      <c r="LD12" t="inlineStr">
        <is>
          <t>Visit limit combined with Outpatient Occupational, Physical, Speech, and Massage Therapies and Spinal Manipulation - Combined Rehabilitative and Habilitative Services</t>
        </is>
      </c>
      <c r="LE12" t="inlineStr">
        <is>
          <t>Preventive colonoscopy 1 every 10 years.  High risk colonoscopy 1 every 2 years.  Mammograms are covered under Preventative Care and are $0 coinsurance, no deductible for both in and out of network.</t>
        </is>
      </c>
      <c r="LF12" t="inlineStr">
        <is>
          <t>Various exclusions and limitations apply, please refer to summary of benefits for complete details.</t>
        </is>
      </c>
      <c r="LG12" t="inlineStr">
        <is>
          <t>No limits apply</t>
        </is>
      </c>
      <c r="LH12" t="inlineStr">
        <is>
          <t>Cost Sharing for Off Label Prescription Drugs is the same as all other prescription drugs.  See cost-sharing for Preferred Generics, Non-Preferred Generics, Preferred Brand, Non-Preferred Brand and Specialty Drugs.   30 Day Supply</t>
        </is>
      </c>
      <c r="LI12" t="inlineStr">
        <is>
          <t>Refers to Preferred and Non-Preferred Generics 30 Day Supply</t>
        </is>
      </c>
      <c r="LJ12" t="inlineStr">
        <is>
          <t>30 Day Supply</t>
        </is>
      </c>
      <c r="LK12" t="inlineStr">
        <is>
          <t>Preventive colonoscopy  1 every 10 years.  High risk colonoscopy 1 every 2 years.  Mammograms are covered under Preventative Care and are $0 coinsurance, no deductible for both in and out of network.</t>
        </is>
      </c>
      <c r="LL12" t="inlineStr">
        <is>
          <t>First 2 visits, copay applies.  Coinsurance and deductible applies after first 2 visits</t>
        </is>
      </c>
      <c r="LM12" t="inlineStr">
        <is>
          <t>Preferred Generics are $4 at retail for a 30 day supply; Non-Preferred Generics are 40% after deductible at retail for a 30 day supply</t>
        </is>
      </c>
      <c r="LN12" t="inlineStr">
        <is>
          <t>Preferred Generics are $4 at retail for a 30 day supply; Non-Preferred Generics are $30 at retail for a 30 day supply</t>
        </is>
      </c>
      <c r="LO12" t="inlineStr">
        <is>
          <t>Preferred Generics are $4 at retail for a 30 day supply; Non-Preferred Generics are $20 at retail for a 30 day supply</t>
        </is>
      </c>
      <c r="LP12" t="inlineStr">
        <is>
          <t>Preferred Generics are $4 at retail for a 30 day supply; Non-Preferred Generics are $15 at retail for a 30 day supply.</t>
        </is>
      </c>
      <c r="LQ12" t="inlineStr">
        <is>
          <t>No limits apply Copay is per day basis.</t>
        </is>
      </c>
      <c r="LR12" t="inlineStr">
        <is>
          <t>Preferred Generics are $4 at retail for a 30 day supply; Non-Preferred Generics require a higher copay.  Refer to Summary of Benefits link for specific detail.</t>
        </is>
      </c>
      <c r="LS12" t="inlineStr">
        <is>
          <t>Total copay is combined outpatient facility copay and outpatient physician services copay</t>
        </is>
      </c>
      <c r="LT12" t="inlineStr">
        <is>
          <t>Quantitative limit units apply, see EHB benchmark Copay is based on per day:  $100 per day</t>
        </is>
      </c>
      <c r="LU12" t="inlineStr">
        <is>
          <t>Adult dental benefits are subject to $1000 per person per year maximum for all covered services.  Please refer to Summary of Benefits for detailed services covered, not covered, and frequency limitations.</t>
        </is>
      </c>
      <c r="LV12" t="inlineStr">
        <is>
          <t>The deductible for your plan is $50 per child under 19 and $0 per individual 19 and older. Dental examinations are covered 100% when service is provided by an in-network dentist.</t>
        </is>
      </c>
      <c r="LW12" t="inlineStr">
        <is>
          <t>The deductible for your plan is $50 per child under 19 and $0 per individual 19 and older. Under this policy the following services are covered at the indicated limits and percentages ($50 deductible waived for certain services *): *Radiographs i.e. X-rays (Bitewing 1 per 6 months at 100%), *Cleanings and Consultations (1 per 6 months at 100%), *Fluoride Treatments (1 per 6 months at 100%), *Emergency Palliative Treatment (80%), *Sealants (1 per tooth per 36 months at 100%), Space Maintainers (80% Limitations apply), Fillings (80% -Limitations apply), Crown Repair (80%- Limitations apply), Endodontic Therapy i.e. Root Canal (1 per tooth per lifetime 80%), Other Endodontic Services (80%- Limitations apply), Surgical/ Non-Surgical Periodontics (80% -Limitations apply), Periodontal Maintenance (80%- Limitations apply), Simple/Surgical Extractions (80%- Limitations apply), Oral Surgery (80%- Limitations apply) and General Anesthesia/Nitrous Oxide/IV Sedation (30 minutes per session at 80%). Please visit our website for further details on our plans.</t>
        </is>
      </c>
      <c r="LX12" t="inlineStr">
        <is>
          <t>Not Covered.  Most Participating Providers agree to discount  non-covered services.</t>
        </is>
      </c>
      <c r="LY12" t="inlineStr">
        <is>
          <t>Dental Check-Up is 1 per 6 consecutive month period.  Please refer to Summary of Benefits for detailed services covered, not covered and frequency limitations.</t>
        </is>
      </c>
      <c r="LZ12" t="inlineStr">
        <is>
          <t>Please refer to Summary of Benefits for detailed services covered, not covered and frequency limitations</t>
        </is>
      </c>
      <c r="MA12" t="inlineStr">
        <is>
          <t>Copay applies for first five (5) days per stay.</t>
        </is>
      </c>
      <c r="MB12" t="inlineStr">
        <is>
          <t>Not Covered</t>
        </is>
      </c>
      <c r="MC12" t="inlineStr">
        <is>
          <t>Per PPACA Guidelines.</t>
        </is>
      </c>
      <c r="MD12" t="inlineStr">
        <is>
          <t>One pair of eyeglasses per year.</t>
        </is>
      </c>
      <c r="ME12" t="inlineStr">
        <is>
          <t>60 days per year</t>
        </is>
      </c>
      <c r="MF12" t="inlineStr">
        <is>
          <t>35 visit per year</t>
        </is>
      </c>
      <c r="MG12" t="inlineStr">
        <is>
          <t>26 visits per year</t>
        </is>
      </c>
      <c r="MH12" t="inlineStr">
        <is>
          <t>No limits for Mental Health Parity</t>
        </is>
      </c>
      <c r="MI12" t="inlineStr">
        <is>
          <t>Combined 35 visits/yr for all OP therapies</t>
        </is>
      </c>
      <c r="MJ12" t="inlineStr">
        <is>
          <t>two TMJ procedures per year and one splint per six-month period</t>
        </is>
      </c>
      <c r="MK12" t="inlineStr">
        <is>
          <t>Limit 4 round trips per month</t>
        </is>
      </c>
      <c r="ML12" t="inlineStr">
        <is>
          <t>Pre-Certification/Pre-Authorization of coverage required.  Out of pocket information refers to outpatient physician services only.  Please refer to other benefit information for further details.</t>
        </is>
      </c>
      <c r="MM12" t="inlineStr">
        <is>
          <t>Benefit information based upon services provided in a primary care practitioner office</t>
        </is>
      </c>
      <c r="MN12" t="inlineStr">
        <is>
          <t>Pre-certification/pre-authorization of coverage required for non-emergency outpatient surgical care.</t>
        </is>
      </c>
      <c r="MO12" t="inlineStr">
        <is>
          <t>Pre-certification/Pre-Authorization of coverage required for non-emergency admissions</t>
        </is>
      </c>
      <c r="MP12" t="inlineStr">
        <is>
          <t>Pre-certification/Pre-authorization of coverage required.</t>
        </is>
      </c>
      <c r="MQ12" t="inlineStr">
        <is>
          <t>Co-insurance represents the Member's cost for oral, injectable and infused chemotherapy agents administered in a Practitioner's office or other outpatient setting.  Additional specialty office copay/coinsurance will apply as applicable.</t>
        </is>
      </c>
      <c r="MR12" t="inlineStr">
        <is>
          <t>Pre-certification/Pre-Authorization of coverage required.  Out of pocket information refers to outpatient physician services only.  Please refer to other benefit information for further details.</t>
        </is>
      </c>
      <c r="MS12" t="inlineStr">
        <is>
          <t>Copay and limits apply to test strips/sensors &amp; lancets.  Glucometers issued by FHCP and Diabetic Education Services are covered in full.</t>
        </is>
      </c>
      <c r="MT12" t="inlineStr">
        <is>
          <t>If published in an approved reference source, the drug is covered for that indication.  Member out of pocket will vary and is based upon the drug benefit tier applicable to the specific drug.</t>
        </is>
      </c>
      <c r="MU12" t="inlineStr">
        <is>
          <t>Out of pocket information refers to outpatient physician services only.  Please refer to other benefit information for further details.</t>
        </is>
      </c>
      <c r="MV12" t="inlineStr">
        <is>
          <t>Pre-Certification/Pre-Authorization required.  Out of pocket information refers to outpatient physician services only.  Please refer to other benefit information for further details.</t>
        </is>
      </c>
      <c r="MW12" t="inlineStr">
        <is>
          <t>$10.00 copay applies to Drugs at FHCP in-house pharmacy.  Other Preferred Pharmacy, Non-Preferred Generic Drugs available for $15.00 copay. Mail Order Drugs available for  $9.00 copay</t>
        </is>
      </c>
      <c r="MX12" t="inlineStr">
        <is>
          <t>$3 copay applies to Preferred Generic Drugs at FHCP in-house pharmacy only.  Mail Order Preferred Generic Drugs available for  $2.00 copay</t>
        </is>
      </c>
      <c r="MY12" t="inlineStr">
        <is>
          <t>$30 copay applies to drugs filled by a FHCP in-house pharmacy.  Other Preferred Pharmacy copay is $35.00.  Mail Order available for  $29.00 copay</t>
        </is>
      </c>
      <c r="MZ12" t="inlineStr">
        <is>
          <t>$55 copay applies to Drugs at FHCP in-house pharmacy.  Other Preferred Pharmacy Drugs available for $60.00 copay. Mail Order Drugs available for  $54.00 copay</t>
        </is>
      </c>
      <c r="NA12" t="inlineStr">
        <is>
          <t>Prior Authorization (PA) required.  Covered at FHCP In-house pharmacy only</t>
        </is>
      </c>
      <c r="NB12" t="inlineStr">
        <is>
          <t>PCP/Specialist, first 3 visits in any order, copay applies.</t>
        </is>
      </c>
      <c r="NC12" t="inlineStr">
        <is>
          <t>First 3 PCP visit, copay applies.</t>
        </is>
      </c>
      <c r="ND12" t="inlineStr">
        <is>
          <t>PCP/Specialist, first 3 visits in any order, copay applies.  Only covered when a systemic condition exists that results in circulatory impairment or diminished sensation in the member's legs or feet.</t>
        </is>
      </c>
      <c r="NE12" t="inlineStr">
        <is>
          <t>$600/per admission</t>
        </is>
      </c>
      <c r="NF12" t="inlineStr">
        <is>
          <t>PCP/Specialist, first 3 visits in any order, copay applies.  One splint in a six month period unless a more frequent replacement is determined to be medically necessary.</t>
        </is>
      </c>
      <c r="NG12" t="inlineStr">
        <is>
          <t>First 3 PCP visits, copay applies.</t>
        </is>
      </c>
      <c r="NH12" t="inlineStr">
        <is>
          <t>Limited to standard frames and lenses</t>
        </is>
      </c>
      <c r="NI12" t="inlineStr">
        <is>
          <t>$875 per admission</t>
        </is>
      </c>
      <c r="NJ12" t="inlineStr">
        <is>
          <t>Option Buy-Up. Family Plan, 24 month waiting period</t>
        </is>
      </c>
      <c r="NK12" t="inlineStr">
        <is>
          <t>Panoramic and complete series which are 1 per 5 years.</t>
        </is>
      </c>
      <c r="NL12" t="inlineStr">
        <is>
          <t>20 visits each for Physical Therapy, Occupational Therapy and Speech Therapy.  Rehabilitation Services and Habilitation Services are combined.</t>
        </is>
      </c>
      <c r="NM12" t="inlineStr">
        <is>
          <t>Correction of subluxations in the body to remove nerve interference or its effects. Interference must be the result of or related to distortion, misalignment or subluxation of or in the vertebral column.</t>
        </is>
      </c>
      <c r="NN12" t="inlineStr">
        <is>
          <t>Limited reimbursement available out of network</t>
        </is>
      </c>
      <c r="NO12" t="inlineStr">
        <is>
          <t>Limited to 90 visits; Home Health Care only - not Hospital or Skilled Nursing</t>
        </is>
      </c>
      <c r="NP12" t="inlineStr">
        <is>
          <t>Out of Network not covered unless for emergency or urgent care.</t>
        </is>
      </c>
      <c r="NQ12" t="inlineStr">
        <is>
          <t>First 2 visits subject to copay. Visits 3+ subject to deductible and coinsurance.</t>
        </is>
      </c>
      <c r="NR12" t="inlineStr">
        <is>
          <t>Includes services to diagnose and treat conditions resulting in infertility.</t>
        </is>
      </c>
      <c r="NS12" t="inlineStr">
        <is>
          <t>First 3 visits subject to copay. Visits 4+ subject to deductible and coinsurance.</t>
        </is>
      </c>
      <c r="NT12" t="inlineStr">
        <is>
          <t>Covered under preventive guidelinces and for diabetes</t>
        </is>
      </c>
      <c r="NU12" t="inlineStr">
        <is>
          <t>Copay first 3 visits combined with PCP and SPC; beginning with 4th visit for either provider type, Deductible and Coinsurance apply</t>
        </is>
      </c>
      <c r="NV12" t="inlineStr">
        <is>
          <t>Covered only within the plan rules specific to out-of-network provider access</t>
        </is>
      </c>
      <c r="NW12" t="inlineStr">
        <is>
          <t>Diagnosis and treatment of conditions causing infertility</t>
        </is>
      </c>
      <c r="NX12" t="inlineStr">
        <is>
          <t>Specialty Drugs have a $500 Per Script Max; Coinsurance after Deductible will be taken up to a $500 max per medication per refill</t>
        </is>
      </c>
      <c r="NY12" t="inlineStr">
        <is>
          <t>Rehabilitation and Habilitation covered with shared limits for PT, OT, ST.  20 visit limit for each therapy type.</t>
        </is>
      </c>
      <c r="NZ12" t="inlineStr">
        <is>
          <t>Rehabilitation and Habilitation covered with shared 20 visit limit.</t>
        </is>
      </c>
      <c r="OA12" t="inlineStr">
        <is>
          <t>Rehabilitation and Habilitation covered with shared 20 visit limit for PT and 20 for OT.</t>
        </is>
      </c>
      <c r="OB12" t="inlineStr">
        <is>
          <t>Adult Deductible and Annual Out of Pocket Maximum differs from pediatric Deductible and Annual Out of Pocket Maximum.  Adults (Ages 19+) will have a $0 Deductible and an unlimited Annual Out of Pocket Maximum.  Under this policy the following services are covered at the indicated limits and percentages: Cleanings and Consultations (1 per 12 months at 100%), Radiographs i.e. X-rays at 100% (Bitewings 1 set per 24months for ages 19 through 29 and one 1 set per 3 years for ages 30 and up,),), Emergency Palliative Treatment (1 per 12 months at100%), Pulpal Debridement – 1 tooth per lifetime at 60%, 12 month waiting period applies), Root canal therapy at 60% (limited to permanent teeth, 1 per tooth per lifetime, 12 month waiting period applies), Fillings- 1 tooth per surface per 5 years at 60%, 6 month waiting period), Oral Surgery (60% with 12 month waiting period- limitations apply). Please visit our website for further details on our plans.</t>
        </is>
      </c>
      <c r="OC12" t="inlineStr">
        <is>
          <t>Eye chart screening is covered</t>
        </is>
      </c>
      <c r="OD12" t="inlineStr">
        <is>
          <t>Limits for frames/lenses/contacts</t>
        </is>
      </c>
      <c r="OE12" t="inlineStr">
        <is>
          <t>Outside U.S.A, cover Urgent and Emergency Care only</t>
        </is>
      </c>
      <c r="OF12" t="inlineStr">
        <is>
          <t>Copay is per day with a maximum of 4 days charged at the copay per admit.</t>
        </is>
      </c>
      <c r="OG12" t="inlineStr">
        <is>
          <t>Copay per admission</t>
        </is>
      </c>
      <c r="OH12" t="inlineStr">
        <is>
          <t>Copay per day until reaching out-of-pocket maximum; max 4 days at copay per admit</t>
        </is>
      </c>
      <c r="OI12" t="inlineStr">
        <is>
          <t>Preventive generics $5 at KP pharmacies or $15 at contracted pharmacies. Preferred generics $10 at KP pharmacies or $20 at contracted pharmacies. Contracted pharmacies can be utilized for initial fills only. Member cost share may be lower on Reduced Cost Share plans.</t>
        </is>
      </c>
      <c r="OJ12" t="inlineStr">
        <is>
          <t>Preferred brand $30 at KP pharmacies or $40 at contracted pharmacies. Contracted pharmacies can be utilized for initial fills only. Member cost share may be lower on Reduced Cost Share plans.</t>
        </is>
      </c>
      <c r="OK12" t="inlineStr">
        <is>
          <t>Closed formulary with exception process for medical necessity.</t>
        </is>
      </c>
      <c r="OL12" t="inlineStr">
        <is>
          <t>Contracted pharmacies can be utilized for initial fills only.</t>
        </is>
      </c>
      <c r="OM12" t="inlineStr">
        <is>
          <t>Visit limits may apply. Please refer to Plan Brochure and SBC.</t>
        </is>
      </c>
      <c r="ON12" t="inlineStr">
        <is>
          <t>Visit limits apply. Please refer to Plan Brochure and SBC.</t>
        </is>
      </c>
      <c r="OO12" t="inlineStr">
        <is>
          <t>Coverage limited to Spinal Manipulation.</t>
        </is>
      </c>
      <c r="OP12" t="inlineStr">
        <is>
          <t>Greater member cost share when performed in an outpatient hospital setting</t>
        </is>
      </c>
      <c r="OQ12" t="inlineStr">
        <is>
          <t>Frames from a specified Collection</t>
        </is>
      </c>
      <c r="OR12" t="inlineStr">
        <is>
          <t>Preferred brand $45 at KP pharmacies; initial fills only, $55 at contracted pharmacies.</t>
        </is>
      </c>
      <c r="OS12" t="inlineStr">
        <is>
          <t>This is not an EHB nor a State Mandate</t>
        </is>
      </c>
      <c r="OT12" t="inlineStr">
        <is>
          <t>Preferred generics $10 at KP pharmacies; initial fills only, $20 at contracted pharmacies</t>
        </is>
      </c>
      <c r="OU12" t="inlineStr">
        <is>
          <t>When cost share applies, there is a greater member cost share when performed in an outpatient hospital setting.</t>
        </is>
      </c>
      <c r="OV12" t="inlineStr">
        <is>
          <t>Preventive generics $5 at KP pharmacies or $15 at contracted pharmacies. Preferred generics $15 at KP pharmacies or $25 at contracted pharmacies. Contracted pharmacies can be utilized for initial fills only. Member cost share may be lower on Reduced Cost Share plans.</t>
        </is>
      </c>
      <c r="OW12" t="inlineStr">
        <is>
          <t>Preferred brand $45 at KP pharmacies or $55 at contracted pharmacies. Contracted pharmacies can be utilized for initial fills only. Member cost share may be lower on Reduced Cost Share plans.</t>
        </is>
      </c>
      <c r="OX12" t="inlineStr">
        <is>
          <t>Preferred brand $30 at KP pharmacies; initial fills only, $40 at contracted pharmacies.</t>
        </is>
      </c>
      <c r="OY12" t="inlineStr">
        <is>
          <t>Preferred generics $15 at KP pharmacies; initial fills only, $25 at contracted pharmacies</t>
        </is>
      </c>
      <c r="OZ12" t="inlineStr">
        <is>
          <t>Preventive generics $5 at KP pharmacies or $15 at contracted pharmacies. Preventive generic tier not subject to Deductible. Preferred generics $15 at KP pharmacies or $25 at contracted pharmacies. Contracted pharmacies can be utilized for initial fills only. Member cost share may be lower on Reduced Cost Share plans.</t>
        </is>
      </c>
      <c r="PA12" t="inlineStr">
        <is>
          <t>Preventive generics $5 at KP pharmacies or $15 at contracted pharmacies. Preferred generics $25 at KP pharmacies or $35 at contracted pharmacies. Contracted pharmacies can be utilized for initial fills only. Member cost share may be lower on Reduced Cost Share plans.</t>
        </is>
      </c>
      <c r="PB12" t="inlineStr">
        <is>
          <t>Preferred generics $25 at KP pharmacies; initial fills only, $35 at contracted pharmacies</t>
        </is>
      </c>
      <c r="PC12" t="inlineStr">
        <is>
          <t>Greater member cost share may apply when performed in an outpatient setting</t>
        </is>
      </c>
      <c r="PD12" t="inlineStr">
        <is>
          <t>Preferred generics $20 at KP pharmacies; initial fills only, $30 at contracted pharmacies</t>
        </is>
      </c>
      <c r="PE12" t="inlineStr">
        <is>
          <t>Contracted pharmacies can be utilized for initial fills only</t>
        </is>
      </c>
      <c r="PF12" t="inlineStr">
        <is>
          <t>Preventive generics $5 at KP pharmacies or $15 at contracted pharmacies. Preventive generic tier not subject to Deductible. Preferred generics $20 at KP pharmacies or $30 at contracted pharmacies. Contracted pharmacies can be utilized for initial fills only. Member cost share may be lower on Reduced Cost Share plans.</t>
        </is>
      </c>
      <c r="PG12" t="inlineStr">
        <is>
          <t>Preferred brand $50 at KP pharmacies or $60 at contracted pharmacies. Contracted pharmacies can be utilized for initial fills only. Member cost share may be lower on Reduced Cost Share plans.</t>
        </is>
      </c>
      <c r="PH12" t="inlineStr">
        <is>
          <t>Preferred brand $50 at KP pharmacies; initial fills only, $60 at contracted pharmacies.</t>
        </is>
      </c>
      <c r="PI12" t="inlineStr">
        <is>
          <t>$1000 per day until reaching out-of-pocket maximum</t>
        </is>
      </c>
      <c r="PJ12" t="inlineStr">
        <is>
          <t>Preventive generics $5 at KP pharmacies; initial fills only $15 at contracted pharmacies.  Preferred generics $20 at KP pharmacies; initial fills only $30 at contracted pharmacies</t>
        </is>
      </c>
      <c r="PK12" t="inlineStr">
        <is>
          <t>After pharmacy deductible: preferred brand $40 at KP pharmacies; initial fills only $50 at contracted pharmacies.</t>
        </is>
      </c>
      <c r="PL12" t="inlineStr">
        <is>
          <t>Closed formulary with exception process for medical necessity</t>
        </is>
      </c>
      <c r="PM12" t="inlineStr">
        <is>
          <t>Contracted pharmacy coverage only for initial prescription fills</t>
        </is>
      </c>
      <c r="PN12" t="inlineStr">
        <is>
          <t>Visit limits apply</t>
        </is>
      </c>
      <c r="PO12" t="inlineStr">
        <is>
          <t>Coverage limited to Spinal Manipulation</t>
        </is>
      </c>
      <c r="PP12" t="inlineStr">
        <is>
          <t>$400 copay when performed in an outpatient hospital setting</t>
        </is>
      </c>
      <c r="PQ12" t="inlineStr">
        <is>
          <t>Preventive generics $5 at KP pharmacies; initial fills only $15 at contracted pharmacies.  After integrated deductible: preferred generics $25 at KP pharmacies; initial fills only $35 at contracted pharmacies</t>
        </is>
      </c>
      <c r="PR12" t="inlineStr">
        <is>
          <t>After integrated deductible, preferred brand $50 at KP pharmacies; initial fills only, after integrated deductible, $60 at contracted pharmacies.</t>
        </is>
      </c>
      <c r="PS12" t="inlineStr">
        <is>
          <t>$20 copay when performed in an outpatient hospital setting</t>
        </is>
      </c>
      <c r="PT12" t="inlineStr">
        <is>
          <t>$100 copay when performed in an outpatient hospital setting</t>
        </is>
      </c>
      <c r="PU12" t="inlineStr">
        <is>
          <t>25% coinsurance after deductible when performed in an outpatient hospital setting</t>
        </is>
      </c>
      <c r="PV12" t="inlineStr">
        <is>
          <t>No charge for a total of 3 Primary or Outpatient Mental Health Care visits. Additional visits no charge after deductible.</t>
        </is>
      </c>
      <c r="PW12" t="inlineStr">
        <is>
          <t>Preferred brand $40 at KP pharmacies; initial fills only $50 at contracted pharmacies.</t>
        </is>
      </c>
      <c r="PX12" t="inlineStr">
        <is>
          <t>At KP pharmacies, preventive generics $5.  At contracted pharmacies, initial fills only, preventive generics $15.  At KP pharmacies, preferred generics subject to deductible, then plan coinsurance.  At contracted pharmacies, initial fills only, preferred generics subject to deductible, then plan coinsurance.</t>
        </is>
      </c>
      <c r="PY12" t="inlineStr">
        <is>
          <t>At KP pharmacies, preferred brand subject to deductible, then plan coinsurance.  At contracted pharmacies, initial fills only, preferred brand subject to deductible, then plan coinsurance.</t>
        </is>
      </c>
      <c r="PZ12" t="inlineStr">
        <is>
          <t>At KP pharmacies, specialty drugs subject to deductible, then plan coinsurance.  At contracted pharmacies, initial fills only, specialty drugs subject to deductible, then plan coinsurance.</t>
        </is>
      </c>
      <c r="QA12" t="inlineStr">
        <is>
          <t>After deductible, 10% greater coinsurance when performed in an outpatient hospital setting</t>
        </is>
      </c>
      <c r="QB12" t="inlineStr">
        <is>
          <t>20% coinsurance after deductible when performed in an outpatient hospital setting</t>
        </is>
      </c>
      <c r="QC12" t="inlineStr">
        <is>
          <t>Default coinsurance after deductible when performed in an outpatient hospital setting</t>
        </is>
      </c>
      <c r="QD12" t="inlineStr">
        <is>
          <t>While in treatment for diabetes</t>
        </is>
      </c>
      <c r="QE12" t="inlineStr">
        <is>
          <t>Coverage includes non-surgical limited to history diagnostic exams, diagnostic xrays, injection of masticatory muscle and TMJ joint injections and splint therapy with needed adjustments.</t>
        </is>
      </c>
      <c r="QF12" t="inlineStr">
        <is>
          <t>After mastectomy</t>
        </is>
      </c>
      <c r="QG12" t="inlineStr">
        <is>
          <t>Coverage includes initial contact lenses or eyeglasses following cataract surgery or when required for the treatment of accidental injury</t>
        </is>
      </c>
      <c r="QH12" t="inlineStr">
        <is>
          <t>1 pair of lenses every year, 1 frame every 2 years.</t>
        </is>
      </c>
      <c r="QI12" t="inlineStr">
        <is>
          <t>Combined visit limit with Physical and Occupational Therapy. Outpatient Rehabilitation Services and Habilitation Services visit limits are a combined limit.</t>
        </is>
      </c>
      <c r="QJ12" t="inlineStr">
        <is>
          <t>Treatment must begin within 90 days of injury &amp; completed within12 months.</t>
        </is>
      </c>
      <c r="QK12" t="inlineStr">
        <is>
          <t>Combined visit limit with Physical Therapy, Occupational Therapy, and Outpatient Rehabilitation Services. No visit limit for Speech, Cognitive, Audiology and Cardiac Rehab Therapy.</t>
        </is>
      </c>
      <c r="QL12" t="inlineStr">
        <is>
          <t>Coverage required for the treatment of breast cancer and Hodgkin's disease.</t>
        </is>
      </c>
      <c r="QM12" t="inlineStr">
        <is>
          <t>Coverage required for human heart transplants, with 12 month waiting period.</t>
        </is>
      </c>
      <c r="QN12" t="inlineStr">
        <is>
          <t>Coverage for a child diagnosed with cancer prior to their 19th birthday</t>
        </is>
      </c>
      <c r="QO12" t="inlineStr">
        <is>
          <t>30 day limit for both retail and mail order</t>
        </is>
      </c>
      <c r="QP12" t="inlineStr">
        <is>
          <t>20 visits each per year for Physical Therapy, Occupational Therapy and Speech Therapy. Rehabilitation Services and Habilitation Services are combined.</t>
        </is>
      </c>
      <c r="QQ12" t="inlineStr">
        <is>
          <t>Non-emergency care when traveling outside of the U.S. is only covered if pre-approved.</t>
        </is>
      </c>
      <c r="QR12" t="inlineStr">
        <is>
          <t>82 visits per year; 164 visits per lifetime</t>
        </is>
      </c>
      <c r="QS12" t="inlineStr">
        <is>
          <t>Must be provided by the physician in conjunction with a dental injury</t>
        </is>
      </c>
      <c r="QT12" t="inlineStr">
        <is>
          <t>82 visits/CY and 164 visits/lifetime</t>
        </is>
      </c>
      <c r="QU12" t="inlineStr">
        <is>
          <t>Combined limit for Skilled Nursing and Inpatient Rehab Facility of 150 days per year</t>
        </is>
      </c>
      <c r="QV12" t="inlineStr">
        <is>
          <t>Combined limit for Skilled Nursing and Inpatient Rehab Facility</t>
        </is>
      </c>
      <c r="QW12" t="inlineStr">
        <is>
          <t>Includes coverage for unrelated donor search services ($30,000 per transplant) and travel/lodging as approved by the plan ($10,000 per transplant)</t>
        </is>
      </c>
      <c r="QX12" t="inlineStr">
        <is>
          <t>Limited to $3000 for a dental accident</t>
        </is>
      </c>
      <c r="QY12" t="inlineStr">
        <is>
          <t>Wigs covered 1 per year;  Covered orthotic appliances may be replaced once per year (additional allowed for members under 18)</t>
        </is>
      </c>
      <c r="QZ12" t="inlineStr">
        <is>
          <t>Covered under preventive guidelines and for diabetes</t>
        </is>
      </c>
      <c r="RA12" t="inlineStr">
        <is>
          <t>20 visits for Occupational and 20 visits for Physical Therapy, per benefit period</t>
        </is>
      </c>
      <c r="RB12" t="inlineStr">
        <is>
          <t>$10000 limit for transportation and lodging. $30000 limit for donor search.</t>
        </is>
      </c>
      <c r="RC12" t="inlineStr">
        <is>
          <t>20 visits for Occupational Therapy and 20 visits for Physical Therapy</t>
        </is>
      </c>
      <c r="RD12" t="inlineStr">
        <is>
          <t>20 visits for Occupational Therapy, 20 visits for Physical Therapy and 20 visits for Speech Therapy</t>
        </is>
      </c>
      <c r="RE12" t="inlineStr">
        <is>
          <t>Quantitative limit units may apply, see Plan Brochure.</t>
        </is>
      </c>
      <c r="RF12" t="inlineStr">
        <is>
          <t>See plan details for more specific information.</t>
        </is>
      </c>
      <c r="RG12" t="inlineStr">
        <is>
          <t>20 Visits for OT, 20 Visits for PT and 20 Visit for ST (shared with Rehabilitative Speech Therapy and with Rehabilitative Occupational and Rehabilitative Physical Therapy)</t>
        </is>
      </c>
      <c r="RH12" t="inlineStr">
        <is>
          <t>164 Visits lifetime</t>
        </is>
      </c>
      <c r="RI12" t="inlineStr">
        <is>
          <t>20 Visits for OT  and 20 Visits for PT</t>
        </is>
      </c>
      <c r="RJ12" t="inlineStr">
        <is>
          <t>One treatment plan per child per lifetime; Must be medically necessary.</t>
        </is>
      </c>
      <c r="RK12" t="inlineStr">
        <is>
          <t>Other limits may apply.  Must be performed at PHP designated Center of Excellence.</t>
        </is>
      </c>
      <c r="RL12" t="inlineStr">
        <is>
          <t>$1,000.00 Lifetime limit per Member</t>
        </is>
      </c>
      <c r="RM12" t="inlineStr">
        <is>
          <t>subject to 6 month waiting period</t>
        </is>
      </c>
      <c r="RN12" t="inlineStr">
        <is>
          <t>subject to 12 month waiting period</t>
        </is>
      </c>
      <c r="RO12" t="inlineStr">
        <is>
          <t>164 Visits per Lifetime</t>
        </is>
      </c>
      <c r="RP12" t="inlineStr">
        <is>
          <t>Medically Necessary</t>
        </is>
      </c>
      <c r="RQ12" t="inlineStr">
        <is>
          <t>Medically necessary human organ and tissue transplant services. When a human organ or tissue transplant is provided from a living donor to a covered person, both the recipient and the donor may receive the benefits of the health plan. Additional covered services include unrelated donor searches and transportation and lodging. Quantative limts for unrelated donor searches is $30,000, and transportation and lodging is $10,000 per year.</t>
        </is>
      </c>
      <c r="RR12" t="inlineStr">
        <is>
          <t>Dental services resulting from an accidental injury when treatment is performed within 12 months after the injury. The benefit limit will not apply to Outpatient facility charges, anesthesia billed by a Provider other than the Physician performing the service, or to services that we are required by law to cover. Coverage includes oral examinations, x-rays, tests and laboratory examinations, restorations, prosthetic services, oral surgery, mandibular/maxillary reconstruction, anesthesia. Other covered dental services include facility charges for Outpatient services for the removal of teeth or for other dental processes if the patient’s medical condition or the dental procedure requires a Hospital setting to ensure the safety of the patient. Copays/coinsurance based on setting where the Covered Health Services are received.</t>
        </is>
      </c>
      <c r="RS12" t="inlineStr">
        <is>
          <t>Dialysis treatments of an acute or chronic kidney ailment which may include the supportive use of an artificial kidney machine. As a condition of coverage the Plan will not require you to receive dialysis treatment at a Network Dialysis Facility if that facility is further than 30 miles from your home. If you require dialysis treatment and the nearest Network Dialysis Facility is more than 30 miles from your home, the Plan will allow you to receive treatment at a Non-Network Dialysis Facility nearest to your home as an Authorized Service.  There may be additional copays/coinsurance based on setting where the Covered Health Services are received.</t>
        </is>
      </c>
      <c r="RT12" t="inlineStr">
        <is>
          <t>There may be additional copays/coinsurance based on setting where the Covered Health Services are received.</t>
        </is>
      </c>
      <c r="RU12" t="inlineStr">
        <is>
          <t>Chemotherapy for the treatment of a disease by chemical or biological antineoplastic agents, including the cost of such agents. There may be additional copays/coinsurance based on setting where the Covered Health Services are received.</t>
        </is>
      </c>
      <c r="RV12" t="inlineStr">
        <is>
          <t>Radiation therapy for the treatment of disease by X-ray, radium, or radioactive isotopes. Includes treatment (teletherapy, brachytherapy and intraoperative radiation, photon or high energy particle sources); materials and supplies used in therapy; treatment planning. There may be additional copays/coinsurance based on setting where the Covered Health Services are received.</t>
        </is>
      </c>
      <c r="RW12" t="inlineStr">
        <is>
          <t>As medically necessary. Copays/coinsurance based on setting where the Covered Health Services are received.</t>
        </is>
      </c>
      <c r="RX12" t="inlineStr">
        <is>
          <t>Home infusion therapy will be paid only if you obtain prior approval from Our Home Infusion Therapy Administrator (if applicable). Benefits for home infusion therapy include a combination of nursing, durable medical equipment and pharmaceutical services which are delivered and administered intravenously in the home. Home IV therapy includes but is not limited to: injections (intra-muscular, subcutaneous, continuous subcutaneous), Total Parenteral Nutrition (TPN), Enteral nutrition therapy, Antibiotic therapy, pain management and chemotherapy.  There may be additional copays/coinsurance based on setting where the Covered Health Services are received.</t>
        </is>
      </c>
      <c r="RY12" t="inlineStr">
        <is>
          <t>Copays/coinsurance based on setting where the Covered Health Services are received.</t>
        </is>
      </c>
      <c r="RZ12" t="inlineStr">
        <is>
          <t>Certain reconstructive services required to correct a deformity caused by disease, trauma, congenital anomalies, or previous therapeutic process are covered. Reconstructive services required due to prior therapeutic process are payable only if the original procedure would have been a Covered Service under this Plan.</t>
        </is>
      </c>
      <c r="SA12" t="inlineStr">
        <is>
          <t>Benefits are available for services for routine patient care rendered as part of a cancer clinical trial if the services are otherwise Covered Services under this Certificate and the clinical trial is performed under certain conditions.  There may be additional copays/coinsurance based on setting where the Covered Health Services are received.</t>
        </is>
      </c>
      <c r="SB12" t="inlineStr">
        <is>
          <t>Palliative foot care, medical supplies, equipment, and education for diabetes care for all diabetics.  Copays/coinsurance based on setting where the Covered Health Services are received.</t>
        </is>
      </c>
      <c r="SC12" t="inlineStr">
        <is>
          <t>Separate benefit limit (20 Visits per Year) for Physical and Occupational Therapy.</t>
        </is>
      </c>
      <c r="SD12" t="inlineStr">
        <is>
          <t>AAP guidelines</t>
        </is>
      </c>
      <c r="SE12" t="inlineStr">
        <is>
          <t>Includes pulmonary therapy and cardiac rehabilitation. Separate 20 visit limit for  Pulmonary Rehab; 36 visit limit for Cardiac Rehab. Benefit limits are shared between rehabilitation and habilitation services.</t>
        </is>
      </c>
      <c r="SF12" t="inlineStr">
        <is>
          <t>Includes pulmonary therapy and cardiac rehabilitation. Separate 20 visit limit for Pulmonary Rehab; 36 visit limit for Cardiac Rehab. Benefit limits are shared between rehabilitation and habilitation services.</t>
        </is>
      </c>
      <c r="SG12" t="inlineStr">
        <is>
          <t>Benefit limit applies for spinal manipulation and manual medical intervention services.</t>
        </is>
      </c>
      <c r="SH12" t="inlineStr">
        <is>
          <t>Durable medical equipment, medical devices and supplies, prosthetics and appliances, including cochlear implants.</t>
        </is>
      </c>
      <c r="SI12" t="inlineStr">
        <is>
          <t>Preventive care that meets the recommendations described in the ACA.</t>
        </is>
      </c>
      <c r="SJ12" t="inlineStr">
        <is>
          <t>Ambulance transportation from home, scene of accident or medical emergency to hospital; between hospitals; between hospital and skilled nursing facility; from hospital or skilled nursing facility to patient's home.</t>
        </is>
      </c>
      <c r="SK12" t="inlineStr">
        <is>
          <t>Facility billed services while in an inpatient facility. Includes room and board, nursing services, and ancillary services and supplies.</t>
        </is>
      </c>
      <c r="SL12" t="inlineStr">
        <is>
          <t>Facility billed services while in an inpatient facility. Includes room and board, nursing services, and ancillary services and supplies. Quantitative limit units apply, see EHB benchmark.</t>
        </is>
      </c>
      <c r="SM12" t="inlineStr">
        <is>
          <t>Medical treatment provided in the home on a part time or intermittent basis including visits by a licensed health care professional, including a nurse, therapist, or home health aide; and physical, speech, and occupational therapy. When these therapy services are provided as part of home health they are not subject to separate visit limits for therapy services.</t>
        </is>
      </c>
      <c r="SN12" t="inlineStr">
        <is>
          <t>Items and services provided as an inpatient in a skilled nursing bed of skilled nursing facility or hospital, including room and board in semi-private accommodations; rehabilitative services; and drugs, biologicals, and supplies furnished for use in the skilled nursing facility and other medically necessary services and supplies.</t>
        </is>
      </c>
      <c r="SO12" t="inlineStr">
        <is>
          <t>Maternity care, maternity-related checkups, and delivery of the baby in the hospital are covered.</t>
        </is>
      </c>
      <c r="SP12" t="inlineStr">
        <is>
          <t>Home nursing services provided through home health care. Limit applies to private duty nursing in home setting. 164 visits per Lifetime.</t>
        </is>
      </c>
      <c r="SQ12" t="inlineStr">
        <is>
          <t>Medical food that is Medically Necessary and prescribed by a Physician for the treatment of an inherited metabolic disease. Medical food means a formula that is intended for the dietary treatment of a disease or condition for which nutritional requirements are established by medical evaluation and formulated to be consumed or administered enterally under the direction of a Physician.  There may be additional copays/coinsurance based on setting where the Covered Health Services are received.</t>
        </is>
      </c>
      <c r="SR12" t="inlineStr">
        <is>
          <t>Maternity care, maternity-related checkups, and delivery of the baby in the hospital are covered. 48 hour minimum length of stay for vaginal delivery; 96 hour minimum length of stay for cesarean delivery.</t>
        </is>
      </c>
      <c r="SS12" t="inlineStr">
        <is>
          <t>Also includes partial day mental health services and substance abuse services, and intensive outpatient programs. Combined with Substance Abuse Disorder Outpatient Services.</t>
        </is>
      </c>
      <c r="ST12" t="inlineStr">
        <is>
          <t>Select frames and lenses provided once a year. Contact lens materials are subject to the following service limitations: Standard (one pair annually) = 1 contact lens per eye (total 2 lenses); Monthly (six-month supply) = 6 lenses per eye (total 12 lenses); Bi-weekly (3 month supply) = 6 lenses per eye (total 12 lenses); Dailies (one month supply) = 30 lenses per eye (total 60 lenses)</t>
        </is>
      </c>
      <c r="SU12" t="inlineStr">
        <is>
          <t>Surgical services Include: 1. The Allowable Charge for Inpatient and Outpatient Surgery includes all pre-operative and postoperative medical visits. 2. Multiple Surgical Procedures - When Medically Necessary multiple procedures (concurrent, successive, or other multiple surgical procedures) are performed at the same surgical setting 3. Assistant Surgeon 4. General anesthesia services are covered when requested by the operating Physician and performed by a certified registered nurse anesthetist (CRNA) or Physician, other than the operating Physician or the assistant surgeon, for covered surgical services. Outpatient Medical and Surgical Services include: 1. Home, office, and other Outpatient visits for examination, diagnosis, and treatment of an illness or injury. Benefits for Outpatient medical services do not include separate payments for routine pre-operative and post-operative medical visits for Surgery or Pregnancy Care. 2. Services of an Ambulatory Surgical Center 3. Consultation (as defined in this Benefit Plan)</t>
        </is>
      </c>
      <c r="SV12" t="inlineStr">
        <is>
          <t>radiation treatments obtained in physicians' office. available for self-management training and education, dietician visits and for the equipment and necessary</t>
        </is>
      </c>
      <c r="SW12" t="inlineStr">
        <is>
          <t>Coverage is available for self-management training and education, dietician visits and for the equipment and necessary available for self-management training and education, dietician visits and for the equipment and necessary supplies for the training, if prescribed by the Member’s Physician. Coverage is available for the equipment, supplies, and Outpatient self-treatment training and education, including medical nutrition therapy, for the treatment of insulin-dependent diabetes, insulin-using diabetes, gestational diabetes, and non-insulin using diabetes if prescribed by the Member’s Physician. The program must be determined to be medically necessary by a physician and provided by a licensed health care professional and shall comply with the National standard for diabetes self-management education program as developed by the ADA.</t>
        </is>
      </c>
      <c r="SX12" t="inlineStr">
        <is>
          <t>There will be no charge when these services are performed in a physician's office</t>
        </is>
      </c>
      <c r="SY12" t="inlineStr">
        <is>
          <t>Limitations, including dollar limits, may apply</t>
        </is>
      </c>
      <c r="SZ12" t="inlineStr">
        <is>
          <t>Organ, Tissue and Bone Marrow Transplant Benefits include: A. Acquisition Expenses If a solid organ, tissue or bone marrow is obtained from a living donor for a covered transplant, the donor’s medical expenses are covered as acquisition costs for the recipient under this Benefit Plan. B. Organ, Tissue and Bone Marrow Transplant Benefits 1. Benefits for solid organ and bone marrow transplants are available only when services are rendered by a Blue Distinction Centers for Transplants (BDCT) or an HMO Louisiana, Inc. (HMOLA) Network facility, unless otherwise approved by Us in writing. 2. The Organ, Tissue and Bone Marrow Transplant Benefits are shown in the Schedule of Benefits and are not covered under the Non-Network Benefit category. Benefits are provided for Network services and for Dependent Out-of-Area services. 3. Benefits for Organ, Tissue and Bone Marrow Transplants include coverage for immunosuppressive drugs prescribed for transplant procedure(s). C. Solid Human Organ Transplants of the: 1. Liver; 2. Heart; 3. Lung; 4. Kidney; 5. Pancreas; 6. Small bowel; and 7. Other solid organ transplant procedures, which We determine have become standard, effective practice and have been determined to be effective procedures by peer review literature as well as other resources used to evaluate new procedures. These solid organ transplants will be considered on a case by case basis. D. Tissue Transplant Procedures (Autologous and Allogeneic), as specified below: Tissue transplants (other than bone marrow) are covered under regular Benefits and do not require prior Authorization. However, if an Inpatient Admission is required, it is subject to the Article on Care Management. These following tissue transplants are covered: 1. Blood transfusions; 2. Autologous parathyroid transplants; 3. Corneal transplants; 4. Bone and cartilage grafting; 131HR 01228 R01/12 40 5. Skin grafting; 6. Autologous islet cell transplants; and 7. Other tissue transplant procedures which We determine have become standard, effective practice and have been determined to be effective procedures by peer review literature as well as other resources used to evaluate new procedures. These tissue transplants will be considered on a case by case basis. E. Bone Marrow Transplants 1. Allogeneic, autologous and syngeneic bone marrow transplants, including tandem transplants, mini transplants (transplant lite) and donor lymphocyte infusions are covered.</t>
        </is>
      </c>
      <c r="TA12" t="inlineStr">
        <is>
          <t>For 4-tier pharmacy, out of network charges are copay plus amount above allowable; For coinsurance pharmacy tier, out of network charges are deductible and coinsurance plus amount above allowable In addition, quantity per dispensing (QPD) limits/allowance  Specialty drugs with 10% coinsurance have $100 maximum out-of-pocket</t>
        </is>
      </c>
      <c r="TB12" t="inlineStr">
        <is>
          <t>Company pays $30 toward cost of out-of-network eye exams for children.</t>
        </is>
      </c>
      <c r="TC12" t="inlineStr">
        <is>
          <t>Reimbursement for out-of-network charges are $30 for frames, $25 for single-vision lenses, $35 for bifocal/progressive lenses, $45 for trifocal lenses, and $45 for lenticular.  Pediatric selection of eyeglass frames or if a member chooses a Non-Selection frame he/she will pay the difference in retail price between the Selection and the Non-Selection frame.  Prescription Contact Lenses may be selected in lieu of eyeglasses from the Pediatric Selection of Contact Lenses up to a maximum of 2 pairs of disposable or 2 pairs of planned replacement Contact Lenses.  If a member chooses Non-Selection Contact Lenses he/she will pay the difference in retail price between the Selection and the Non-Selection contact lenses.   Evaluation, fitting and follow-up care up to 1 visit are included when Prescription Contact Lenses are selected in lieu of eyeglasses.</t>
        </is>
      </c>
      <c r="TD12" t="inlineStr">
        <is>
          <t>Member is responsible for any difference between the charge and the paid amount</t>
        </is>
      </c>
      <c r="TE12" t="inlineStr">
        <is>
          <t>Rehabilitative Care Benefits will be available for Services provided on a Inpatient or Outpatient basis, including services for Occupational Therapy, Physical Therapy, Speech/Language Pathology Therapy, and/or Chiropractic Services.  The Member must be able to tolerate a minimum of three (3) hours of active therapy per day.  An Inpatient rehabilitation Admission must be Authorized prior to the Admission and must begin within seventy-two (72) hours following the discharge from an Inpatient Hospital Admission for the same or similar condition.  Day Rehabilitation Programs for Rehabilitative Care may be Authorized in place of Inpatient stays of rehabilitation.  Day Rehabilitation Programs must be Authorized prior to beginning the program and must begin within seventy-two (72) hours following discharge from and Inpatient Admission for the same or similar condition.</t>
        </is>
      </c>
      <c r="TF12" t="inlineStr">
        <is>
          <t>Benefits will be available for the purchase of Prosthetic Appliances and Devices and Prosthetic Services of the limbs that BCBSLA Authorizes. Repair or replacement of the Prosthetic Appliance or Device is covered only within a reasonable time period from the date of purchase subject to the expected lifetime of the appliance. We will determine this time period. Prosthetic Appliances and Devices of the limb must be prescribed by a licensed Physician and provided by a facility accredited by the American Board for Certification in Orthotics Prosthetics and Pedorthics (ABC) or by the Board for Orthotist/Prosthetist Certification (BOC).</t>
        </is>
      </c>
      <c r="TG12" t="inlineStr">
        <is>
          <t>Covered under Dietician visits</t>
        </is>
      </c>
      <c r="TH12" t="inlineStr">
        <is>
          <t>Breast Reconstructive Surgical Services include: the Member will also receive Benefits for the following Covered Services: a. reconstruction of the breast on which the mastectomy has been performed; b. surgery and reconstruction of the other breast to produce a symmetrical appearance; and c. prostheses and physical complications of all stages of mastectomy, including lymphedemas.</t>
        </is>
      </c>
      <c r="TI12" t="inlineStr">
        <is>
          <t>Diabetes coverage 1. Coverage is available for the equipment, supplies, and Outpatient self-treatment training and education, including medical nutrition therapy, for the treatment of insulin-dependent diabetes, insulin-using diabetes, gestational diabetes, and non-insulin using diabetes if prescribed by a Member’s Physician.</t>
        </is>
      </c>
      <c r="TJ12" t="inlineStr">
        <is>
          <t>Emergency Room Services - Network benefits- The member must pay an Emergency Room Copayment as shown in the Schedule of Benefits, for each visit to an Emergency Room for treatment.  The ER copayment is waived if the visit results in an Inpatient Admission.</t>
        </is>
      </c>
      <c r="TK12" t="inlineStr">
        <is>
          <t>Emergency Transportation/ Ambulance Includes: To or from the nearest Hospital (when medically necessary); Benefits for air ambulance servcies are available only if this type of ambulance service is requested by policing or medical authorities at the site in an emergency situation or if the member is in a location that cannot be reached for a ground ambulance;</t>
        </is>
      </c>
      <c r="TL12" t="inlineStr">
        <is>
          <t>Inpatient Bed, Board and General Nursing Services include:  1. Hospital room and board and general nursing services. 2. In a Special Care Unit for a critically ill Member requiring an intensive level of care. 3. In a Skilled Nursing Facility or Unit or while receiving skilled nursing services in a Hospital, for the maximum number of days per Benefit Period shown in the Schedule of Benefits. 4. In a Residential Treatment Center for Members with Mental Disorders and Alcohol and/or Drug Abuse Benefits. B. Other Hospital Services (Inpatient and Outpatient) 1. Use of operating, delivery, recovery and treatment rooms and equipment. 2. Drugs and medicines including take-home Prescription Drugs. 3. Blood transfusions, including the cost of whole blood, blood plasma and expanders, processing charges, administrative charges, equipment and supplies. 4. Anesthesia, anesthesia supplies and anesthesia services rendered by a Hospital employee. 5. Medical and surgical supplies, casts, and splints. 6. Diagnostic Services rendered by a Hospital employee. 7. Physical Therapy provided by a Hospital employee. 8. Psychological testing when ordered by the attending Physician and performed by an employee of the hospital.</t>
        </is>
      </c>
      <c r="TM12" t="inlineStr">
        <is>
          <t>Surgical services Include: 1. The Allowable Charge for Inpatient and Outpatient Surgery includes all pre-operative and postoperative medical visits. 2. Multiple Surgical Procedures - When Medically Necessary multiple procedures (concurrent, successive, or other multiple surgical procedures) are performed at the same surgical setting 3. Assistant Surgeon 4. General anesthesia services are covered when requested by the operating Physician and performed by a certified registered nurse anesthetist (CRNA) or Physician, other than the operating Physician or the assistant surgeon, for covered surgical services.  Inpatient Medical Services - Subject to provisions in the sections pertaining to Surgery and Pregnancy Care in this Benefit Plan, Inpatient Medical Services include: 1. Inpatient medical care visits 2. Concurrent Care 3. Consultation (as defined in this Benefit Plan)</t>
        </is>
      </c>
      <c r="TN12" t="inlineStr">
        <is>
          <t>Unless required for a Congenital Anomaly.</t>
        </is>
      </c>
      <c r="TO12" t="inlineStr">
        <is>
          <t>Some drugs covered under medical benefit</t>
        </is>
      </c>
      <c r="TP12" t="inlineStr">
        <is>
          <t>Cleft Lip and Cleft Palate Services include: 1. Oral and facial Surgery, surgical management, and follow-up care. 2. Prosthetic treatment, such as obturators, speech appliances, and feeding appliances. 3. Orthodontic treatment and management. 4. Preventive and restorative dentistry to ensure good health and adequate dental structures for orthodontic treatment or prosthetic management or therapy. 5. Speech-language evaluation and therapy. 6. Audiological assessments and amplification devices. 7. Otolaryngology treatment and management. 8. Psychological assessment and counseling. 9. Genetic assessment and counseling for patient and parents. 10.  Includes benefits for secondary conditions and treatment attributable to the primary medical condition of either cleft lip and cleft palate.</t>
        </is>
      </c>
      <c r="TQ12" t="inlineStr">
        <is>
          <t>An Authorization is required for a Hospital stay in connection with childbirth for the covered mother or covered well newborn child only if the mother’s length of stay exceeds forty-eight (48) hours following a vaginal delivery or ninety-six (96) hours following a cesarean section. An Authorization is required if a newborn’s stay exceeds that of the mother.</t>
        </is>
      </c>
      <c r="TR12" t="inlineStr">
        <is>
          <t>Inpatient Private Duty Nursing Services are not covered.</t>
        </is>
      </c>
      <c r="TS12" t="inlineStr">
        <is>
          <t>EXAMINATIONS AND TESTING: Routine Wellness Physical Examination – Certain routine wellness diagnostic tests ordered by Your Physician are covered. Well Baby Care; Prostate Cancer Screening; Colorectal Cancer Screening; IMMUNIZATION: All state mandated immunizations including the complete basic immunization series as defined by the state health officer and required for school entry for children up to age six (6). SCREENING AND COUNSELING:  Abdominal Aortic Aneurysm Screening; Alcohol Misuse Screening and Counseling; Aspirin Counseling; Blood Pressure Screening; Cholesterol Screening; Depression Screening; Type 2 Diabetes Screening; Diet Counseling; HIV Screening; Obesity Screening and Counseling; Sexually Transmitted Infection Counseling; Tobacco Use Screening; Syphilis Screening; COVERED SERVICES FOR WOMEN:  Counseling for - BRCA genetic testing and breast cancer chemoprevention; Routine Gynecologist / Obstetrician Visits; Mammography Examination - One (1) every twelve (12) months; Osteoporosis Screening: One (1) per Benefit Period for Women age 60 and older; Routine Pap Smear - One (1) per Benefit Period; Screenings – Chlamydia Infection and Gonorrhea; COVERED SERVICES FOR PREGNANT WOMEN: Anemia Screening; Bacteriuria Screening; Breast Feeding Intervention; Folic Acid Supplements; Hepatitis B Screening; Rh Incompatibility Screening; COVERED SERVICES FOR CHILDREN:  Alcohol and Drug Use Assessments; Autism Screening: Ages 1-2;  Behavioral Assessments; Cervical Dysplasia Screening;  Congenital Hypothyroidism Screening; Developmental Screening: Ages 0-3; Dyslipidemia Screening; Hearing Screening: One per Benefit Period for Children Ages 0-21;  Height, Weight and Body Mass Index Measurements; Hematocrit or Hemoglobin Screening' Sickle Cell Screening for Newborns; HIV Screening; Lead Screening: One per Benefit Period for Ages 0-6;  Obesity Screening and Counseling; Oral Health Assessment; Phenylketonuria (PKU) for Newborn; Sexually Transmitted Infection Counseling; Tuberculosis Screening: One per Benefit Period for Ages 0-21;  Vision Screening: One per Benefit Period for Ages 0-21;</t>
        </is>
      </c>
      <c r="TT12" t="inlineStr">
        <is>
          <t>Except for persons who have been diagnosed with diabetes; cutting or removal of corns and calluses, nail trimming or debriding, or supportive devices of the foot.</t>
        </is>
      </c>
      <c r="TU12" t="inlineStr">
        <is>
          <t>Low Protein Food Products shall not include natural foods that are naturally low in protein. Benefits for Low Protein Food Products are limited to the treatment of the following diseases: Phenylketonuria (PKU); Maple Syrup Urine Disease (MSUD); Methylmalonic Acidemia (MMA); Isovaleric Acidemia (IVA); Propionic Acidemia; Glutaric Acidemia; Urea Cycle Defects; Tyrosinemia.</t>
        </is>
      </c>
      <c r="TV12" t="inlineStr">
        <is>
          <t>Coverage for treatment of Substance Abuse is available only if shown as Covered Services in the Schedule of Benefits. Treatment must be rendered by a Doctor of Medicine, Doctor of Osteopathy, or an Allied Health Professional. Covered Services will be only those, which are for treatment for abuse of alcohol, drugs or other chemicals, and the resultant physiological and/or psychological dependency, which develops with continued use.</t>
        </is>
      </c>
      <c r="TW12" t="inlineStr">
        <is>
          <t>For 4-tier pharmacy, out of network charges are copay plus amount above allowable; For coinsurance pharmacy tier, out of network charges are deductible and coinsurance plus amount above allowable In addition, quantity per dispensing (QPD) limits/allowances are placed on certain medications and are based on the manufacturer's recommended dosage and duration of therapy, common usage for episodic or intermittent treatment, FDA-approved recommendations and/or clinical studies, and/or as determined by Blue Cross and Blue Shield of Louisiana. Preventive drugs per the ACA are covered at $0 and are not subject to deductible.</t>
        </is>
      </c>
      <c r="TX12" t="inlineStr">
        <is>
          <t>For 4-tier pharmacy, out of network charges are copay plus amount above allowable; For coinsurance pharmacy tier, out of network charges are deductible and coinsurance plus amount above allowable In addition, quantity per dispensing (QPD) limits/allowances are placed on certain medications and are based on the manufacturer's recommended dosage and duration of therapy, common usage for episodic or intermittent treatment, FDA-approved recommendations and/or clinical studies, and/or as determined by Blue Cross and Blue Shield of Louisiana</t>
        </is>
      </c>
      <c r="TY12" t="inlineStr">
        <is>
          <t>An Inpatient rehabilitation Admission must be Authorized prior to the Admission and must begin within seventy-two (72) hours following the discharge from an Inpatient Hospital Admission for the same or similar condition. Day Rehabilitation Programs for Rehabilitative Care may be Authorized in place of Inpatient stays for rehabilitation. Day Rehabilitation Programs must be Authorized prior to beginning the program and must begin within seventy-two (72) hours following discharge from an Inpatient Admission for the same or similar condition.</t>
        </is>
      </c>
      <c r="TZ12" t="inlineStr">
        <is>
          <t>Limitations in connection with Durable Medical Equipment. (1) There is no coverage during rental of Durable Medical Equipment for repair, adjustment, or replacement of components and accessories necessary for the effective functioning and maintenance of covered equipment as this is the responsibility of the Durable Medical Equipment supplier. (2) There is no coverage for equipment where a commonly available supply or appliance can substitute to effectively serve the same purpose. (3) There is no coverage for the repair or replacement of equipment lost or damaged due to neglect or misuse. (4) Reasonable quantity limits on Durable Medical Equipment items and supplies will be determined by Us. 2. Orthotic Devices, Prosthetic Appliances and Devices (non-limb) and Posthetic Appliances and Devices and Prosthetic Services of the Limb Limitations: a. There is no coverage for fitting, or adjustments as this is, included in the Allowable Charge  b. Repair or replacement is covered only within a reasonable time period from the date of purchase subject to the expected lifetime of the device. We will determine this time period. c. Benefits based on the Allowable Charge for standard devices will be provided toward any deluxe device when the Member selects a deluxe device solely for his comfort or convenience. d. Benefits for deluxe devices based on the Allowable Charge for deluxe devices will only be provided when documented to be Medically Necessary. e. No Orthodics Benefits are available for supportive devices for the foot, except when used in the treatment of diabetic foot disease.</t>
        </is>
      </c>
      <c r="UA12" t="inlineStr">
        <is>
          <t>1 hearing aid per ear within 3 years; hearing aids or for examinations for the prescribing or fitting of hearing aids</t>
        </is>
      </c>
      <c r="UB12" t="inlineStr">
        <is>
          <t>Office visits are covered same as primary care physician benefit</t>
        </is>
      </c>
      <c r="UC12" t="inlineStr">
        <is>
          <t>For 4-tier pharmacy, out of network charges are copay plus amount above allowable; For coinsurance pharmacy tier, out of network charges are deductible and coinsurance plus amount above allowable In addition, quantity per dispensing (QPD) limits/allowances are placed on certain medications and are based on the manufacturer's recommended dosage and duration of therapy, common usage for episodic or intermittent treatment, FDA-approved recommendations and/or clinical studies, and/or as determined by Blue Cross and Blue Shield of Louisiana. Preventive drugs per the ACA are covered at $0 and are not subject to deductible.  Additional selected generic preventive care drugs in certain classes will be covered at $0 and not subject to deductible</t>
        </is>
      </c>
      <c r="UD12" t="inlineStr">
        <is>
          <t>Includes extractions/treatment of natural teeth, teeth that are capped, crowned, attached by a crown or cap to a bridge, have fillings or a root canal; must begin within 90 days of injury &amp; completed within 12 mos</t>
        </is>
      </c>
      <c r="UE12" t="inlineStr">
        <is>
          <t>Does not include medical nutrition therapy for diabetes</t>
        </is>
      </c>
      <c r="UF12" t="inlineStr">
        <is>
          <t>Office visits are covered same as primary care physician benefit.</t>
        </is>
      </c>
      <c r="UG12" t="inlineStr">
        <is>
          <t>1 hearing aid per ear per 3 years, up to $1,400</t>
        </is>
      </c>
      <c r="UH12" t="inlineStr">
        <is>
          <t>See Congenital Anomaly Benefit.</t>
        </is>
      </c>
      <c r="UI12" t="inlineStr">
        <is>
          <t>Dental benefits are available when specifically required for head and neck cancer patients, limited to preparation for, or follow-up to radiation therapy involving the mouth</t>
        </is>
      </c>
      <c r="UJ12" t="inlineStr">
        <is>
          <t>There is a $30 reimbersment for out-of-network eye exams for children</t>
        </is>
      </c>
      <c r="UK12" t="inlineStr">
        <is>
          <t>Some drugs covered under medical benefit.</t>
        </is>
      </c>
      <c r="UL12" t="inlineStr">
        <is>
          <t>Cleft Lip and Cleft Palate Services include: 1. Oral and facial Surgery, surgical management, and follow-up care. 2. Prosthetic treatment, such as obturators, speech appliances, and feeding appliances. 3. Orthodontic treatment and management. 4. Preventive and restorative dentistry to ensure good health and adequate dental structures for orthodontic treatment or prosthetic management or therapy. 5. Speech-language evaluation and therapy. 6. Audiological assessments and amplification devices. 7. Otolaryngology treatment and management. 8. Psychological assessment and counseling. 9. Genetic assessment and counseling for patient and parents.  10.  Includes benefits for secondary conditions and treatment attributable to the primary medical condition of either cleft lip and cleft palate.</t>
        </is>
      </c>
      <c r="UM12" t="inlineStr">
        <is>
          <t>Coverage provided for services covered under preventive and/or, the diagnosis of cranio-facial abnormality</t>
        </is>
      </c>
      <c r="UN12" t="inlineStr">
        <is>
          <t>Outpatient only</t>
        </is>
      </c>
      <c r="UO12" t="inlineStr">
        <is>
          <t>Per day copay only applicable up to first 3 days of the admission</t>
        </is>
      </c>
      <c r="UP12" t="inlineStr">
        <is>
          <t>Your Generic Drug copay my be lower or higher than the copay listed based on the Preferred or Non-preferred list of generic drugs (see plan brochure).</t>
        </is>
      </c>
      <c r="UQ12" t="inlineStr">
        <is>
          <t>1 hearing aid (for child under age of eighteen) per ear per 3 years</t>
        </is>
      </c>
      <c r="UR12" t="inlineStr">
        <is>
          <t>An added benefit.</t>
        </is>
      </c>
      <c r="US12" t="inlineStr">
        <is>
          <t>This benefit was not listed as an EHB on the template; however, the benefit is an EHB per our understanding.</t>
        </is>
      </c>
      <c r="UT12" t="inlineStr">
        <is>
          <t>This limit requires a pre-authorization for this benefit for one month at a time.</t>
        </is>
      </c>
      <c r="UU12" t="inlineStr">
        <is>
          <t>Quantity limits, authorizations and step therapy limits may apply.Covers chemo drugs per state mandate.</t>
        </is>
      </c>
      <c r="UV12" t="inlineStr">
        <is>
          <t>Once in a lifetime per diagnosis. An added benefit.</t>
        </is>
      </c>
      <c r="UW12" t="inlineStr">
        <is>
          <t>Office visit copay covers most services perfomed in an office setting that do not require pre-authorization.</t>
        </is>
      </c>
      <c r="UX12" t="inlineStr">
        <is>
          <t>Inpatient private-duty nursing services are not covered.</t>
        </is>
      </c>
      <c r="UY12" t="inlineStr">
        <is>
          <t>ER cost share is taken if services are rendered in an urgent care facility.</t>
        </is>
      </c>
      <c r="UZ12" t="inlineStr">
        <is>
          <t>The ER Copay is waived if the visit results in an inpatient admission (not applicable to Bronze plan).</t>
        </is>
      </c>
      <c r="VA12" t="inlineStr">
        <is>
          <t>Air ambulance limits apply.  Air ambulance services are available in only specified situations.</t>
        </is>
      </c>
      <c r="VB12" t="inlineStr">
        <is>
          <t>Copays, if applicable, are per day for first three days only (not applicable to Bronze plan).</t>
        </is>
      </c>
      <c r="VC12" t="inlineStr">
        <is>
          <t>Three day prior inpatient stay required and must be within 14 days of discharge from hospital.</t>
        </is>
      </c>
      <c r="VD12" t="inlineStr">
        <is>
          <t>Copay represents a stay of 3 days or more (not applicable to Bronze plan).</t>
        </is>
      </c>
      <c r="VE12" t="inlineStr">
        <is>
          <t>Quantity limits, authorizations and step therapy limits may apply.  $10 copay for Non-Preferred Generic prescription drugs (not applicable to Bronze plan).</t>
        </is>
      </c>
      <c r="VF12" t="inlineStr">
        <is>
          <t>Quantity limits, authorizations and step therapy limits may apply.</t>
        </is>
      </c>
      <c r="VG12" t="inlineStr">
        <is>
          <t>Various limitations apply as stated in the Benchmark plan.</t>
        </is>
      </c>
      <c r="VH12" t="inlineStr">
        <is>
          <t>1 hearing aid per ear per 3 years for children under age 18.  See LA R.S. 22B(I):1038C.</t>
        </is>
      </c>
      <c r="VI12" t="inlineStr">
        <is>
          <t>Vantage Weight Loss programs are covered as part of the Vantage Wellness Program.</t>
        </is>
      </c>
      <c r="VJ12" t="inlineStr">
        <is>
          <t>Rehabilitative Speech Therapy is included in the Outpatient Rehabilitation Services benefit listed in Line 92 above.</t>
        </is>
      </c>
      <c r="VK12" t="inlineStr">
        <is>
          <t>Rehabilitative Occupational and Physical Therapies are included in the Outpatient Rehabilitation Services benefit listed in Line 92 above.</t>
        </is>
      </c>
      <c r="VL12" t="inlineStr">
        <is>
          <t>Lab services in the Emergency Room are subject to the deductible, if applicable.</t>
        </is>
      </c>
      <c r="VM12" t="inlineStr">
        <is>
          <t>Medically Necessary orthodontia only</t>
        </is>
      </c>
      <c r="VN12" t="inlineStr">
        <is>
          <t>Copay represents a stay of 3 days or more (not applicable for Bronze plan).</t>
        </is>
      </c>
      <c r="VO12" t="inlineStr">
        <is>
          <t>Quantity limits, authorizations and step therapy limits may apply.  Covers chemo drugs per state mandate.</t>
        </is>
      </c>
      <c r="VP12" t="inlineStr">
        <is>
          <t>Medically necessary; 24 month wait</t>
        </is>
      </c>
      <c r="VQ12" t="inlineStr">
        <is>
          <t>Coverage for treatment of Substance Abuse is available only if shown as Covered Services in the Schedule of Benefits. Treatment must be rendered by a Doctor of Medicine, Doctor of Osteopathy, or an Allied Health Professional. Covered Services will be only those, which are for treatment for abuse of alcohol, drugs or other chemicals, and the resultant physiological and/or psychological dependency, which develops with continued use.  Office visits are covered same as primary care physician benefit.</t>
        </is>
      </c>
      <c r="VR12" t="inlineStr">
        <is>
          <t>For 4-tier pharmacy, out of network charges are copay plus amount above allowable; For coinsurance pharmacy tier, out of network charges are deductible and coinsurance plus amount above allowable In addition, quantity per dispensing (QPD) limits/allowances are placed on certain medications and are based on the manufacturer's recommended dosage and duration of therapy, common usage for episodic or intermittent treatment, FDA-approved recommendations and/or clinical studies, and/or as determined by Blue Cross and Blue Shield of Louisiana.  Preventive drugs per the ACA are covered at $0 and are not subject to deductible.  Additional selected generic preventive care drugs in certain classes will be covered at $0 and not subject to deductible.</t>
        </is>
      </c>
      <c r="VS12" t="inlineStr">
        <is>
          <t>Cleft Lip and Cleft Palate Services include: 1. Oral and facial Surgery, surgical management, and follow-up care. 2. Prosthetic treatment, such as obturators, speech appliances, and feeding appliances. 3. Orthodontic treatment and management. 4. Preventive and restorative dentistry to ensure good health and adequate dental structures for orthodontic treatment or prosthetic management or therapy. 5. Speech-language evaluation and therapy. 6. Audiological assessments and amplification devices. 7. Otolaryngology treatment and management. 8. Psychological assessment and counseling. 9. Genetic assessment and counseling for patient and parents. Includes benefits for secondary conditions and treatment attributable to the primary medical condition of either cleft lip and cleft palate.</t>
        </is>
      </c>
      <c r="VT12" t="inlineStr">
        <is>
          <t>Optional Family Buy-Up. Family Plan, 24 month waiting peroid</t>
        </is>
      </c>
      <c r="VU12" t="inlineStr">
        <is>
          <t>For 4-tier pharmacy, out of network charges are copay plus amount above allowable; For coinsurance pharmacy tier, out of network charges are deductible and coinsurance plus amount above allowable In addition, quantity per dispensing (QPD) limits/allowances are placed on certain medications and are based on the manufacturer's recommended dosage and duration of therapy, common usage for episodic or intermittent treatment, FDA-approved recommendations and/or clinical studies, and/or as determined by Blue Cross and Blue Shield of Louisiana.  Preventive drugs per the ACA are covered at $0 and are not subject to deductible.</t>
        </is>
      </c>
      <c r="VV12" t="inlineStr">
        <is>
          <t>Amalgam Restorations (Metal Fillings), Resin-Based Composite Restorations (White Fillings) and Endodontics (6 month waiting period applies).  Periodontics and Oral surgery (12 month waiting period applies).  OON coinsurance, member is responsible for any difference between the charge and the paid amount.</t>
        </is>
      </c>
      <c r="VW12" t="inlineStr">
        <is>
          <t>Not Covered.</t>
        </is>
      </c>
      <c r="VX12" t="inlineStr">
        <is>
          <t>Inlays, Onlays and Crowns are limited to one per tooth every 60 months.  12 month waiting period applies.  OON coinsurance, member is responsible for any difference between the charge and the paid amount.</t>
        </is>
      </c>
      <c r="VY12" t="inlineStr">
        <is>
          <t>Emergency Palliative Treatment.  OON coinsurance, member is responsible for any difference between the charge and the paid amount.</t>
        </is>
      </c>
      <c r="VZ12" t="inlineStr">
        <is>
          <t>Oral Cleanings (Prophylaxis) limited to two every 12 months; one additional cleaning during the Policy Year will be allowed for Members that are under the care of a medical professional during pregnancy.  Two periodic, or comprehensive oral exams every 12 months.  OON coinsurance, member is responsible for any difference between the charge and the paid amount.</t>
        </is>
      </c>
      <c r="WA12" t="inlineStr">
        <is>
          <t>One periodic limited problem-focused or comprehensive oral exam every 6 months.  Oral Cleanings (Prophylaxis) limited to one every 6 months.  One additional cleaning during the Policy Year will be allowed for Members that are under the care of a medical professional during pregnancy.  OON coinsurance, member is responsible for any difference between the charge and the paid amount.</t>
        </is>
      </c>
      <c r="WB12" t="inlineStr">
        <is>
          <t>Amalgam Restorations (Metal Fillings) and Resin-Based Composite Restorations (White Fillings), Endodontics,  Periodontics and Oral Surgery.  OON coinsurance, member is responsible for any difference between the charge and the paid amount.</t>
        </is>
      </c>
      <c r="WC12" t="inlineStr">
        <is>
          <t>Medically Necessary - All orthodontic services require Authorization, a written plan of care, and must be rendered by a provider.  Orthodontic treatment must be considered medically necessary and be the only method considered capable of: Preventing irreversible damage to the member’s teeth or their supporting structures: Restoring the member’s oral structure to health and function.  A medically necessary orthodontic service is an orthodontic procedure that occurs as a part of an approved orthodontic treatment plan that is intended to treat a severe dentofacial abnormality or serious handicapping malocclusion.  Orthodontic services for cosmetic purposes are not covered. Orthodontia procedures will only be approved for dentofacial abnormalities that severely compromise the member’s physical health or for serious handicapping malocclusions.  Presence of a serious handicapping malocclusion is determined by the magnitude of the following variables: degree of malalignment, missing teeth, angle classification, overjet and overbite, open bite, and cross bite. Dentofacial abnormalities that severely compromise the member’s physical health may be manifested by: Markedly protruding upper jaw and teeth, protruding lower jaw and teeth, or the protrusion of upper and lower teeth so that the lips cannot be brought together: Under-developed lower jaw and receding chin: Marked asymmetry of the lower face.  A “handicapping” malocclusion is a condition that constitutes a hazard to the maintenance of oral health and interferes with the well-being of the recipient by causing:  Obvious difficulty in eating because of the malocclusion, so as to require a liquid or semisoft diet, cause pain in jaw joints during eating, or extreme grimacing or excessive motions of the orofacial muscles during eating because of necessary compensation for anatomic deviations: Obvious severe breathing difficulties related to the malocclusion, such as unusually long lower face with downward rotation of the mandible in which lips cannot be brought together, or chronic mouth breathing and postural abnormalities relating to breathing difficulties: Lisping or other speech articulation errors that are directly related to orofacial abnormalities and cannot be corrected by means other than orthodontic intervention.  12 month waiting period applies.  OON coinsurance, member is responsible for any difference between the charge and the paid amount.</t>
        </is>
      </c>
      <c r="WD12" t="inlineStr">
        <is>
          <t>For 4-tier pharmacy, out of network charges are copay plus amount above allowable; For coinsurance pharmacy tier, out of network charges are deductible and coinsurance plus amount above allowable In addition, quantity per dispensing (QPD) limits/allowances are placed on certain medications and are based on the manufacturer's recommended dosage and duration of therapy, common usage for episodic or intermittent treatment, FDA-approved recommendations and/or clinical studies, and/or as determined by Blue Cross and Blue Shield of Louisiana. Preventive drugs per the ACA are covered at $0 and are not subject to deductible.  Additional selected generic preventive care drugs in certain classes will be covered at $0 and not subject to deductible.</t>
        </is>
      </c>
      <c r="WE12" t="inlineStr">
        <is>
          <t>Inlays, Onlays and Crowns are limited to one per tooth every 60 months.  OON coinsurance, member is responsible for any difference between the charge and the paid amount.</t>
        </is>
      </c>
      <c r="WF12" t="inlineStr">
        <is>
          <t>30 day supply only for both retail and mail order</t>
        </is>
      </c>
      <c r="WG12" t="inlineStr">
        <is>
          <t>20 vists each per year for Physical Therapy and Occupational Therapy.  Speech Therapy visits are unlimited. Rehabilitation Services and Habilitation Services are combined.</t>
        </is>
      </c>
      <c r="WH12" t="inlineStr">
        <is>
          <t>Hearing aids are covered for Newborns only.</t>
        </is>
      </c>
      <c r="WI12" t="inlineStr">
        <is>
          <t>General anesthesia and hospital charges for dental care for children under 5, severely disabled individuals, and other individuals with medical or behavioral conditions that require anesthesia or hospitalization when dental care is provided</t>
        </is>
      </c>
      <c r="WJ12" t="inlineStr">
        <is>
          <t>Limited reiumbursement available for out of network.</t>
        </is>
      </c>
      <c r="WK12" t="inlineStr">
        <is>
          <t>20 vists each per year for Physical Therapy and Occupational Therapy.  Rehabilitation Services and Habilitation Services are combined.</t>
        </is>
      </c>
      <c r="WL12" t="inlineStr">
        <is>
          <t>Rehabilitation and Habilitation covered with shared limits. 20 visit limit for PT combined with manipulation therapy.  20 visits for OT.  PT/OT limits do not apply if PT/OT performed in Home Health setting.  If you get Covered Services from a Physical Therapist in an office, you will not have to pay an office visit Copayment or Coinsurance that is higher than what you would pay for a Primary Care Physician</t>
        </is>
      </c>
      <c r="WM12" t="inlineStr">
        <is>
          <t>Wigs and scalp hair prosthetics covered 1 per year</t>
        </is>
      </c>
      <c r="WN12" t="inlineStr">
        <is>
          <t>Limited to 1000 25-min sessions or 415 hourly sessions for birth to age 18.</t>
        </is>
      </c>
      <c r="WO12" t="inlineStr">
        <is>
          <t>PCP/SPC 3 office visits subject to copay, prior to deductible coinsurance per member</t>
        </is>
      </c>
      <c r="WP12" t="inlineStr">
        <is>
          <t>4 hours=1 visit</t>
        </is>
      </c>
      <c r="WQ12" t="inlineStr">
        <is>
          <t>Combined limit for Skilled Nursing and Inpatient Rehab Facility. Limited to 150 combined days per benefit period year for physical &amp; rehab &amp;SNF</t>
        </is>
      </c>
      <c r="WR12" t="inlineStr">
        <is>
          <t>Physical Therapy, Occupational Therapy, and Pulmonary Therapy limited to 20 visits per Calendar Year each, regardless of whether habilitative or rehabilitative. Cardiac Therapy is limited to 36 visits per Calendar Year, regardless of whether habilitativeor rehabilitative. Speech and Hearing Therapy unlimited.</t>
        </is>
      </c>
      <c r="WS12" t="inlineStr">
        <is>
          <t>An office visit for chiropractic services will be subject to the same cost-sharing as an office visit to a specialist.</t>
        </is>
      </c>
      <c r="WT12" t="inlineStr">
        <is>
          <t>Specialty Drug Per script max $500</t>
        </is>
      </c>
      <c r="WU12" t="inlineStr">
        <is>
          <t>Rehabilitation and Habilitation covered with shared limits.  20 visit limit for PT combined with manipulations therapy.  PT &amp; OT have 20 visits each. 36 visits per year for cardiac rehab.</t>
        </is>
      </c>
      <c r="WV12" t="inlineStr">
        <is>
          <t>Applies for all chiro visits. Does not include manipulation by a non-chiropractor</t>
        </is>
      </c>
      <c r="WW12" t="inlineStr">
        <is>
          <t>Covered for newborns only</t>
        </is>
      </c>
      <c r="WX12" t="inlineStr">
        <is>
          <t>For Preferred Brand Drugs Rx Deductible applies</t>
        </is>
      </c>
      <c r="WY12" t="inlineStr">
        <is>
          <t>For Non-Preferred Brand Drugs Rx Deductible applies</t>
        </is>
      </c>
      <c r="WZ12" t="inlineStr">
        <is>
          <t>Specialty Drug Per script max $500; Deductible applies.</t>
        </is>
      </c>
      <c r="XA12" t="inlineStr">
        <is>
          <t>Covered services include a maximum of 1 wig per Calendar Year following cancer treatment.</t>
        </is>
      </c>
      <c r="XB12" t="inlineStr">
        <is>
          <t>Covered services are limited to 1 routine eye exam per Calendar Year.</t>
        </is>
      </c>
      <c r="XC12" t="inlineStr">
        <is>
          <t>Covered services include 1 pair of lenses per calendar year. Covered services are limited to 1 pair of frames and any additional lens services/features. Covered services are limited to an annual supply of contact lenses provided in lieu of eyeglasses.</t>
        </is>
      </c>
      <c r="XD12" t="inlineStr">
        <is>
          <t>Physical Therapy and Occupational Therapy limited to 20 visits per Calendar Year each, regardless of whether habilitative or rehabilitative.</t>
        </is>
      </c>
      <c r="XE12" t="inlineStr">
        <is>
          <t>Well Baby Visits are a covered benefit in the published benchmark plan.</t>
        </is>
      </c>
      <c r="XF12" t="inlineStr">
        <is>
          <t>Covered services include 1 pair of diabetic shoes and up to a maximum of 3 pairs of inserts for the diabetic shoes per Covered Person per Calendar Year. Covered services include routine foot care if the Covered Person has a disease such as diabetes that can potentially affect circulation and/or the loss of feeling in the lower limbs. Diabetes is a covered benefit in the published benchmark plan.</t>
        </is>
      </c>
      <c r="XG12" t="inlineStr">
        <is>
          <t>Coverage for prosthetics is required in the published state required benefits.</t>
        </is>
      </c>
      <c r="XH12" t="inlineStr">
        <is>
          <t>When reconstructive surgery is performed as an outpatient procedure, it will be subject to the outpatient cost-sharing. If reconstructive surgery is performed as an inpatient procedure, it will be subject to the inpatient cost-sharing.Coverage for reconstructive surgery following a mastectomy is required in the published state mandated benefits.</t>
        </is>
      </c>
      <c r="XI12" t="inlineStr">
        <is>
          <t>Covered services are limited to 100 visits per Calendar Year. A visit is defined as no more than 2 hours. If private duty nursing is approved, services exceeding the 2 hour limit will accumulate as one or more additional visits.</t>
        </is>
      </c>
      <c r="XJ12" t="inlineStr">
        <is>
          <t>The Covered Person will receive 4 visits per calendar year with no cost-sharing before visits will be subject to deductible and coinsurance. Primary care office visits, specialist office visits, urgent care office visits, mental health office visits, and substance abuse office visits will combine to count toward the 4 visits covered with no cost-sharing per calendar year.</t>
        </is>
      </c>
      <c r="XK12" t="inlineStr">
        <is>
          <t>Home Health services are limited to 90 visits per Calendar Year.</t>
        </is>
      </c>
      <c r="XL12" t="inlineStr">
        <is>
          <t>Covered Services include transportation by an air Ambulance only when it is Medically Necessary to utilize an air Ambulance and will be limited to transportation to the nearest facility where appropriate treatment can be obtained.</t>
        </is>
      </c>
      <c r="XM12" t="inlineStr">
        <is>
          <t>Covered services are limited to 90 days per Calendar Year.</t>
        </is>
      </c>
      <c r="XN12" t="inlineStr">
        <is>
          <t>Covered services include an inpatient stay of at least 48 hours for a covered mother and a covered newborn child following any vaginal delivery or 96 hours following a cesarean section delivery.</t>
        </is>
      </c>
      <c r="XO12" t="inlineStr">
        <is>
          <t>An outpatient office visit for mental/behavioral health services will be subject to the same cost-sharing as an office visit to a primary care physician.  Outpatient therapy for mental/behavioral health will be subject to the same cost-sharing as All Other Covered Services. The Covered Person will receive 4 visits per calendar year with no cost-sharing before visits will be subject to deductible and coinsurance. Primary care office visits, specialist office visits, urgent care office visits, mental health office visits, and substance abuse office visits will combine to count toward the 4 visits covered with no cost-sharing per calendar year.</t>
        </is>
      </c>
      <c r="XP12" t="inlineStr">
        <is>
          <t>An outpatient office visit for substance abuse disorder services will be subject to the same cost-sharing as an office visit to a primary care physician.  Outpatient treatment for substance abuse disorders will be subject to the same cost-sharing as All Other Covered Services.  The Covered Person will receive 4 visits per calendar year with no cost-sharing before visits will be subject to deductible and coinsurance. Primary care office visits, specialist office visits, urgent care office visits, mental health office visits, and substance abuse office visits will combine to count toward the 4 visits covered with no cost-sharing per calendar year.</t>
        </is>
      </c>
      <c r="XQ12" t="inlineStr">
        <is>
          <t>Low protein modified food products are limited to those products specifically formulated to have less than one gram of protein per serving and are intended to be used under the direction of a physician for the dietary treatment of any inherited metabolic disease. Covered services for formula and low protein modified food products are limited to covered persons under the age of 6. The coinsurance paid for formula and food products will never be greater than 50% of the cost of the formula for food products.</t>
        </is>
      </c>
      <c r="XR12" t="inlineStr">
        <is>
          <t>Covered services are limited to children age 5 and under, persons who are severly disabled, or persons who have medical and behavioral conditions requiring hospitalization or general anesthesia when dental care is provided.</t>
        </is>
      </c>
      <c r="XS12" t="inlineStr">
        <is>
          <t>Covered services are limited to human leukocyte Antigen testing for A, B, and DR antigens used in bone marrow transplantation.</t>
        </is>
      </c>
      <c r="XT12" t="inlineStr">
        <is>
          <t>Applied Behavior Analysis Based Therapies is a covered benefit. Please refer to the ABA-Explanation in the HIOS Benefit and Service Area Module.</t>
        </is>
      </c>
      <c r="XU12" t="inlineStr">
        <is>
          <t>Physical Therapy, Occupational Therapy, and Pulmonary Therapy limited to 20 visits per Calendar Year each, regardless of whether habilitative or rehabilitative. Cardiac Therapy is limited to 36 visits per Calendar Year, regardless of whether habilitative or rehabilitative. Speech and Hearing Therapy unlimited.</t>
        </is>
      </c>
      <c r="XV12" t="inlineStr">
        <is>
          <t>Services will be covered to the same extent as though they were received in the United States.  Any limits or prior authorization requirements will apply as they would in the United States.</t>
        </is>
      </c>
      <c r="XW12" t="inlineStr">
        <is>
          <t>An outpatient office visit for substance abuse disorder services will be subject to the same cost-sharing as an office visit to a primary care physician.  Outpatient treatment for substance abuse disorders will be subject to the same cost-sharing as All Other Covered Services. The Covered Person will receive 4 visits per calendar year with no cost-sharing before visits will be subject to deductible and coinsurance. Primary care office visits, specialist office visits, urgent care office visits, mental health office visits, and substance abuse office visits will combine to count toward the 4 visits covered with no cost-sharing per calendar year.</t>
        </is>
      </c>
      <c r="XX12" t="inlineStr">
        <is>
          <t>When an organ transplant is performed as an inpatient procedure, it will be subject to the inpatient cost-sharing. If an organ transplant is performed as an outpatient procedure, it will be subject to the outpatient cost-sharing.Transportation and lodging expenses will be provided for up to 60 days per covered transplant. A Covered Person and the Covered Person's Immediate Family Member who accompanied the Covered Person will receive a $150 per diem.</t>
        </is>
      </c>
      <c r="XY12" t="inlineStr">
        <is>
          <t>An outpatient office visit for substance abuse disorder services will be subject to the same cost-sharing as an office visit to a primary care physician.  Outpatient treatment for substance abuse disorders will be subject to the same cost-sharing as All Other Covered Services.</t>
        </is>
      </c>
      <c r="XZ12" t="inlineStr">
        <is>
          <t>The Covered Person will receive 5 inpatient days per calendar year subject to a copayment before inpatient services will be covered with no cost-sharing. Inpatient Hospital, Inpatient Mental/Behavioral Health, Inpatient Substance Abuse, and Maternity Services will combine to count toward the 5 inpatient days covered at the applicable copayment per calendar year. After the 5th day, inpatient services will not be subject to any cost-sharing.</t>
        </is>
      </c>
      <c r="YA12" t="inlineStr">
        <is>
          <t>Covered services include an inpatient stay of at least 48 hours for a covered mother and a covered newborn child following any vaginal delivery or 96 hours following a cesarean section delivery. The Covered Person will receive 5 inpatient days per calendar year subject to a copayment before inpatient services will be covered with no cost-sharing. Inpatient Hospital, Inpatient Mental/Behavioral Health, Inpatient Substance Abuse, and Maternity Services will combine to count toward the 5 inpatient days covered at the applicable copayment per calendar year. After the 5th inpatient day, inpatient services will not be subject to any cost-sharing.</t>
        </is>
      </c>
      <c r="YB12" t="inlineStr">
        <is>
          <t>An outpatient office visit for mental/behavioral health services will be subject to the same cost-sharing as an office visit to a primary care physician.  Outpatient therapy for mental/behavioral health will be subject to the same cost-sharing as All Other Covered Services.</t>
        </is>
      </c>
      <c r="YC12" t="inlineStr">
        <is>
          <t>Per therapy.</t>
        </is>
      </c>
      <c r="YD12" t="inlineStr">
        <is>
          <t>Covered services include an inpatient stay of at least 48 hours for a covered mother and a covered newborn child following any vaginal delivery or 96 hours following a cesarean section delivery. The Covered Person will receive 5 inpatient days per calendar year subject to a copayment before inpatient services will be covered with no cost-sharing. Inpatient Hospital, Inpatient Mental/Behavioral Health, Inpatient Substance Abuse, and Maternity Services will combine to count toward the 5 inpatient days covered at the applicable copayment per calendar year. After the 5th day, inpatient services will not be subject to any cost-sharing.</t>
        </is>
      </c>
      <c r="YE12" t="inlineStr">
        <is>
          <t>When reconstructive surgery is performed as an outpatient procedure, it will be subject to the outpatient cost-sharing. If reconstructive surgery is performed as an inpatient procedure, it will be subject to the inpatient cost-sharing. Coverage for reconstructive surgery following a mastectomy is required in the published state mandated benefits.</t>
        </is>
      </c>
      <c r="YF12" t="inlineStr">
        <is>
          <t>Inpatient Hospice limited to 15 days per calendar year.</t>
        </is>
      </c>
      <c r="YG12" t="inlineStr">
        <is>
          <t>Diagnosis Only</t>
        </is>
      </c>
      <c r="YH12" t="inlineStr">
        <is>
          <t>Inpatient Rehabilitation limited to 20 days per calendar year.</t>
        </is>
      </c>
      <c r="YI12" t="inlineStr">
        <is>
          <t>Per therapy, per calendar year.</t>
        </is>
      </c>
      <c r="YJ12" t="inlineStr">
        <is>
          <t>Cochler Implants and Bone Anchored hearing aids only. No other coverage.</t>
        </is>
      </c>
      <c r="YK12" t="inlineStr">
        <is>
          <t>For diabetics only.</t>
        </is>
      </c>
      <c r="YL12" t="inlineStr">
        <is>
          <t>Low protein modified food products are limited to those products specially formulated to have less than one gram of protein per serving and are intended to be used under the direction of a physician for the dietary treatment of any inherited metabolic disease. Covered services for formula and low protein modified food products are limited to covered persons under the age of 6. The coinsurance paid for formula and food products will never be greater than 50% of the cost of the formula for food products.</t>
        </is>
      </c>
      <c r="YM12" t="inlineStr">
        <is>
          <t>Covered services are limited to children age 5 and under, persons who are severely disabled, or persons who have medical and behavioral conditions requiring hospitalization or general anesthesia when dental care is provided.</t>
        </is>
      </c>
      <c r="YN12" t="inlineStr">
        <is>
          <t>Covered services are limited to Human Leukocyte Antigen testing for A, B, and DR antigens used in bone marrow transplantation.</t>
        </is>
      </c>
      <c r="YO12" t="inlineStr">
        <is>
          <t>Covered services are limited to Medically Necessary treatment ordered by the treating Physician or psychologist in accordance with the treatment plan. Covered services are limited to Covered Persons under the age of 19. Covered services are limited to the diagnosis and treatment when prescribed or ordered for an individual diagnosed with an Autism Spectrum Disorder by a licensed Physician or licensed psychologist. Autism service providers are limited to any person, entity, or group providing diagnostic or treatment services for Autism Spectrum Disorders that are licensed or certified by the state in which services were rendered to provide health care services; or any person who is licensed under Missouri Chapter 377 as a board certified behavior analyst by the behavior analyst certification board or as an assistant board certified behavior analyst.</t>
        </is>
      </c>
      <c r="YP12" t="inlineStr">
        <is>
          <t>Covered services are limited to children age 5 and under, persons who are severly disabled, or persons who have medical and behavioral conditions requiring hospitalization or general anesthesia when dental care is provided</t>
        </is>
      </c>
      <c r="YQ12" t="inlineStr">
        <is>
          <t>Covered services are limited to human leukocyte Antigen testing for A, B, and DR antigens used in bone marrow transplantation</t>
        </is>
      </c>
      <c r="YR12" t="inlineStr">
        <is>
          <t>Covered services are limited to 2 routine oral examinations and teeth cleanings per Calendar Year.</t>
        </is>
      </c>
      <c r="YS12" t="inlineStr">
        <is>
          <t>Covered services include orthodontics only in the case of severe orthodontic abnormality caused by genetic deformity (such as cleft lip or cleft palate) or traumatic facial injury resulting in serious health impairment to the Covered Person.</t>
        </is>
      </c>
      <c r="YT12" t="inlineStr">
        <is>
          <t>When an organ transplant is performed as an inpatient procedure, it will be subject to the inpatient cost-sharing. If an organ transplant is performed as an outpatient procedure, it will be subject to the outpatient cost-sharing.Transportation and lodging expenses will be provided for up to 60 days per covered transplant. A Covered Person and the Covered Person's Immediate Family Member who accompanied the Covered Person receive a $150 per diem.</t>
        </is>
      </c>
      <c r="YU12" t="inlineStr">
        <is>
          <t>Covered for limited individuals only.  See Schedule of Covered Services.</t>
        </is>
      </c>
      <c r="YV12" t="inlineStr">
        <is>
          <t>$50,000 per benefit period, up to $100,000 per lifetime</t>
        </is>
      </c>
      <c r="YW12" t="inlineStr">
        <is>
          <t>Inpatient Physical Medicine and Rehabilitation is limit to 60 days / benefit year</t>
        </is>
      </c>
      <c r="YX12" t="inlineStr">
        <is>
          <t>Physical, occupational and pulmonary limited to 20 each visits / benefit year. Cardiac therapy is limited to 36 visits / benefit year</t>
        </is>
      </c>
      <c r="YY12" t="inlineStr">
        <is>
          <t>Medically necessary only</t>
        </is>
      </c>
      <c r="YZ12" t="inlineStr">
        <is>
          <t>Optional Buy-UP. Family Plan, 24 month waiting period</t>
        </is>
      </c>
      <c r="ZA12" t="inlineStr">
        <is>
          <t>Medically necessary</t>
        </is>
      </c>
      <c r="ZB12" t="inlineStr">
        <is>
          <t>Covered up to the point of diagnosis</t>
        </is>
      </c>
      <c r="ZC12" t="inlineStr">
        <is>
          <t>Includes coverage for partial hospitalization</t>
        </is>
      </c>
      <c r="ZD12" t="inlineStr">
        <is>
          <t>Physical and Occupational Therapy have a combined 20 visits per year limit. Speech Therapy has a 20 visits per year limit. Cardiac Rehab has a 36 visits per year limit. Cognitive, Respiratory and Audiology Therapy have no visit limits. Any limits for habilitation and rehabilitation services are combined.</t>
        </is>
      </c>
      <c r="ZE12" t="inlineStr">
        <is>
          <t>Includes repair and maintenance</t>
        </is>
      </c>
      <c r="ZF12" t="inlineStr">
        <is>
          <t>1 pair of lenses per year, 1 frame every 2 years</t>
        </is>
      </c>
      <c r="ZG12" t="inlineStr">
        <is>
          <t>Any limits for habilitation and rehabilitation services are combined</t>
        </is>
      </c>
      <c r="ZH12" t="inlineStr">
        <is>
          <t>20 visit combined limit. Any limits for habilitation and rehabilitation services are combined</t>
        </is>
      </c>
      <c r="ZI12" t="inlineStr">
        <is>
          <t>When medically necessary for Congenital Defects and Birth Abnormalities</t>
        </is>
      </c>
      <c r="ZJ12" t="inlineStr">
        <is>
          <t>Only in the case of: 1) Rape/Incest 2) When the mother's life is in danger"</t>
        </is>
      </c>
      <c r="ZK12" t="inlineStr">
        <is>
          <t>Includes Orthotic Devices. Repair and  maintenance are covered.</t>
        </is>
      </c>
      <c r="ZL12" t="inlineStr">
        <is>
          <t>Coverage required for diagnostic/non-surgical and surgical treatment as perscribed or administered by a physician or dentist. Includes splints and appliances</t>
        </is>
      </c>
      <c r="ZM12" t="inlineStr">
        <is>
          <t>Includes routine eye exam</t>
        </is>
      </c>
      <c r="ZN12" t="inlineStr">
        <is>
          <t>Includes coverage for partial hospitalization.</t>
        </is>
      </c>
      <c r="ZO12" t="inlineStr">
        <is>
          <t>To age 14</t>
        </is>
      </c>
      <c r="ZP12" t="inlineStr">
        <is>
          <t>Other x-rays included on plan are panoramic and complete series 1 per 5 years</t>
        </is>
      </c>
      <c r="ZQ12" t="inlineStr">
        <is>
          <t>Infertility Services- Benefits are provided for certain services related to the diagnosis, treatment and correction of any underlying causes of infertility for all members.  Benefits are limited to three ovulation induction cycles per lifetime per member. Prescription Drug Benefits- Certain prescription drugs related to treatment of infertility.  Infertility drugs are limited to benefit lifetime maximums per member.  The lifetime maximums are described in BCBSNC medical policies, which are guides considered by BCBSNC when making coverage determinations. For services received in a hospital or facility outpatient setting, please refer to the Hospital Based Services benefit.</t>
        </is>
      </c>
      <c r="ZR12" t="inlineStr">
        <is>
          <t>For services received in a hospital or facility outpatient setting, please refer to the Hospital Based Services benefit.</t>
        </is>
      </c>
      <c r="ZS12" t="inlineStr">
        <is>
          <t>Member responsible for costs above allowed amount Out-of-Network. Quantity limits may apply. See formulary.</t>
        </is>
      </c>
      <c r="ZT12" t="inlineStr">
        <is>
          <t>Member responsible for costs above allowed amount Out-of-Network. $50 minimum member responsibility and variable maximum member responsibility. Quantity limits may apply. See formulary.</t>
        </is>
      </c>
      <c r="ZU12" t="inlineStr">
        <is>
          <t>Combined 30 visit limit for occupational and physical therapies and chiropractic services. For services received in a hospital or facility outpatient setting, please refer to the Hospital Based Services benefit.</t>
        </is>
      </c>
      <c r="ZV12" t="inlineStr">
        <is>
          <t>30 visits are combined with occupational and physical therapies</t>
        </is>
      </c>
      <c r="ZW12" t="inlineStr">
        <is>
          <t>One hearing aid per hearing impaired ear, and replacement hearing aids for members under the age of 22. Once every 36 months.</t>
        </is>
      </c>
      <c r="ZX12" t="inlineStr">
        <is>
          <t>Covered under Durable Medical Equipment</t>
        </is>
      </c>
      <c r="ZY12" t="inlineStr">
        <is>
          <t>Routine foot care only for persons diagnosed with diabetes</t>
        </is>
      </c>
      <c r="ZZ12" t="inlineStr">
        <is>
          <t>Hospital and hospital based services performed with another service are subject to applicable deductible and coinsurance.</t>
        </is>
      </c>
      <c r="AAA12" t="inlineStr">
        <is>
          <t>There is a 12 month waiting period for medically necessary orthodontics</t>
        </is>
      </c>
      <c r="AAB12" t="inlineStr">
        <is>
          <t>All preventive care that is not state mandated is not covered OON</t>
        </is>
      </c>
      <c r="AAC12" t="inlineStr">
        <is>
          <t>(Limit: 60 Days per year)</t>
        </is>
      </c>
      <c r="AAD12" t="inlineStr">
        <is>
          <t>Quantity limits may apply. See formulary.</t>
        </is>
      </c>
      <c r="AAE12" t="inlineStr">
        <is>
          <t>30 visits are combined with occupational and physical therapies (Limit: 30 visits per year)</t>
        </is>
      </c>
      <c r="AAF12" t="inlineStr">
        <is>
          <t>all preventive care that is not state mandated is not covered OON</t>
        </is>
      </c>
      <c r="AAG12" t="inlineStr">
        <is>
          <t>(Limit: 1 visit per year)</t>
        </is>
      </c>
      <c r="AAH12" t="inlineStr">
        <is>
          <t>(Limit: 1 item per year)</t>
        </is>
      </c>
      <c r="AAI12" t="inlineStr">
        <is>
          <t>(Limit: 1 visit per 6 months)</t>
        </is>
      </c>
      <c r="AAJ12" t="inlineStr">
        <is>
          <t>(Limit: 30 visits per year)</t>
        </is>
      </c>
      <c r="AAK12" t="inlineStr">
        <is>
          <t>Blue Advantage and Blue Value plans have a $150 copay for the first ER visit and $500 copay for subsequent visits.  This does not apply to Blue Select and the Silver cost share reduction plans (CSR) for 100-150 and 150-200 FPL plans.</t>
        </is>
      </c>
      <c r="AAL12" t="inlineStr">
        <is>
          <t>3 visits at a $35 copayment. Additional visits are subject to deductible.</t>
        </is>
      </c>
      <c r="AAM12" t="inlineStr">
        <is>
          <t>Blue Advantage and Blue Value plans have a $150 copay for the first ER visit and $500 copay for subsequent visits. This does not apply to Blue Select and the Silver cost share reduction plans (CSR) for 100-150 and 150-200 FPL plans.</t>
        </is>
      </c>
      <c r="AAN12" t="inlineStr">
        <is>
          <t>There is a 12 month waiting period for medically necessary orthodontics.</t>
        </is>
      </c>
      <c r="AAO12" t="inlineStr">
        <is>
          <t>Only for diabetic care</t>
        </is>
      </c>
      <c r="AAP12" t="inlineStr">
        <is>
          <t>30 Visits per year for PT, OT, and chiro combined</t>
        </is>
      </c>
      <c r="AAQ12" t="inlineStr">
        <is>
          <t>See official Plan documents</t>
        </is>
      </c>
      <c r="AAR12" t="inlineStr">
        <is>
          <t>One hearing aid per hearing impaired ear, and replacement hearing aids once every 36 months. Age limitations apply (see official Plan documents).</t>
        </is>
      </c>
      <c r="AAS12" t="inlineStr">
        <is>
          <t>No Deductible</t>
        </is>
      </c>
      <c r="AAT12" t="inlineStr">
        <is>
          <t>Medically necessary only with 24 month wait period</t>
        </is>
      </c>
      <c r="AAU12" t="inlineStr">
        <is>
          <t>Rehabilitative and habilitative benefits are subject to a combined allowance of 30 visits for each physical therapy, occupational therapy, or speech therapy.</t>
        </is>
      </c>
      <c r="AAV12" t="inlineStr">
        <is>
          <t>Follows schedule of Health Resources and Services Administration.</t>
        </is>
      </c>
      <c r="AAW12" t="inlineStr">
        <is>
          <t>Includes psychological testing and partial hospitalization. Includes intensive outpatient program.</t>
        </is>
      </c>
      <c r="AAX12" t="inlineStr">
        <is>
          <t>Includes intensive outpatient program and partial hospitalization.</t>
        </is>
      </c>
      <c r="AAY12" t="inlineStr">
        <is>
          <t>Includes ground and air ambulance.  In network cost share applies out of network.</t>
        </is>
      </c>
      <c r="AAZ12" t="inlineStr">
        <is>
          <t>Specialty drugs limited to 30 day supply.</t>
        </is>
      </c>
      <c r="ABA12" t="inlineStr">
        <is>
          <t>Subject to dispensing limit of 90 days supply.</t>
        </is>
      </c>
      <c r="ABB12" t="inlineStr">
        <is>
          <t>Covered services must be received from a transplant facility approved by BCBSND.</t>
        </is>
      </c>
      <c r="ABC12" t="inlineStr">
        <is>
          <t>Benefits are available for preventive screening services according to A or B Recommendations of the U.S. Preventive Services Task Force and issued by the Health Resources and Services Administration.</t>
        </is>
      </c>
      <c r="ABD12" t="inlineStr">
        <is>
          <t>Covered services include custom diabetic shoes and inserts, and the care of corns, calluses and toenails when medically appropriate and necessary for members with diabetes. Benefits are available for the care of corns, calluses and toenails when medically appropriate and necessary for members with circulatory disorders of the legs or feet.</t>
        </is>
      </c>
      <c r="ABE12" t="inlineStr">
        <is>
          <t>Covered services must be initiated within 6 months of the date of injury and completed within 24 months of the start of treatment or longer if a dental treatment plan is in place.</t>
        </is>
      </c>
      <c r="ABF12" t="inlineStr">
        <is>
          <t>Includes dental anesthesia and hospitalization for dental care to members under age 9 who have a medical condition that requires hospitalization.</t>
        </is>
      </c>
      <c r="ABG12" t="inlineStr">
        <is>
          <t>Benefits are available for externally worn breast prostheses and surgical bras, including necessary replacements following mastectomy, subject to a maximum benefit allowance of 2 external prostheses and two bras per member per benefit period. For a double mastectomy, allow a maximum benefit allowance of 4 external prosthese and 2 bras per member per benefit period.</t>
        </is>
      </c>
      <c r="ABH12" t="inlineStr">
        <is>
          <t>Two surgical procedures per lifetime. One splint per benefit period.</t>
        </is>
      </c>
      <c r="ABI12" t="inlineStr">
        <is>
          <t>Hyperlipidemia (4 visits per benefit period). Diabetes Mellitus (4 visits per benefit period). Gestational Diabetes (4 visits per benefit period). Hypertension (2 visits per benefit period). Obesity (4 visits per benefit period). PKU (4 visits per benefit period).</t>
        </is>
      </c>
      <c r="ABJ12" t="inlineStr">
        <is>
          <t>4 nutritional care visits per benefit period. Food and food products for the dietary treatment of members born after December 31, 1962.</t>
        </is>
      </c>
      <c r="ABK12" t="inlineStr">
        <is>
          <t>Dental Anesthesia and hospitalization for dental care to members under age 9, members who are severly disabled, or members who have a medical condition that requires hospitalization or general anesthesia.</t>
        </is>
      </c>
      <c r="ABL12" t="inlineStr">
        <is>
          <t>Includes ground and air ambulance. In network cost share applies out of network.</t>
        </is>
      </c>
      <c r="ABM12" t="inlineStr">
        <is>
          <t>Includes psychological testing and partial hospitalization. Includes intensive outpatient program. Cost share is waived for the first 5 hours.</t>
        </is>
      </c>
      <c r="ABN12" t="inlineStr">
        <is>
          <t>Includes intensive outpatient program and partial hospitalization. Cost share is waived for the first 5 visits.</t>
        </is>
      </c>
      <c r="ABO12" t="inlineStr">
        <is>
          <t>Cost share waived for the first three office visits.</t>
        </is>
      </c>
      <c r="ABP12" t="inlineStr">
        <is>
          <t>Specialty drugs limited to 30 day supply</t>
        </is>
      </c>
      <c r="ABQ12" t="inlineStr">
        <is>
          <t>Unit limits unique to type of DME defined per medical coverage policy</t>
        </is>
      </c>
      <c r="ABR12" t="inlineStr">
        <is>
          <t>Optional Buy-Up. Family Plan</t>
        </is>
      </c>
      <c r="ABS12" t="inlineStr">
        <is>
          <t>$30 copay for first 3 primary care provider visits In-Network; no charge after deductible after first 3 primary care provider visits In-Network</t>
        </is>
      </c>
      <c r="ABT12" t="inlineStr">
        <is>
          <t>Out of Network Benefits</t>
        </is>
      </c>
      <c r="ABU12" t="inlineStr">
        <is>
          <t>Limited based on medical policy guidelines.</t>
        </is>
      </c>
      <c r="ABV12" t="inlineStr">
        <is>
          <t>Limited to services received within 24 months from date of injury or first covered</t>
        </is>
      </c>
      <c r="ABW12" t="inlineStr">
        <is>
          <t>Prior authorization is required.</t>
        </is>
      </c>
      <c r="ABX12" t="inlineStr">
        <is>
          <t>Diabetic Only</t>
        </is>
      </c>
      <c r="ABY12" t="inlineStr">
        <is>
          <t>Care must be completed within 12 months of the injury.</t>
        </is>
      </c>
      <c r="ABZ12" t="inlineStr">
        <is>
          <t>Routine foot care for diabetics only.</t>
        </is>
      </c>
      <c r="ACA12" t="inlineStr">
        <is>
          <t>Practitioner must be licensed and acting within the scope of the license, but also cover services of BCBA and BCaBA practitioners</t>
        </is>
      </c>
      <c r="ACB12" t="inlineStr">
        <is>
          <t>Medically necessary orthodontia only.</t>
        </is>
      </c>
      <c r="ACC12" t="inlineStr">
        <is>
          <t>Prior authorization required.</t>
        </is>
      </c>
      <c r="ACD12" t="inlineStr">
        <is>
          <t>Pre-approval required.</t>
        </is>
      </c>
      <c r="ACE12" t="inlineStr">
        <is>
          <t>Inpatient hospice covered at the private room &amp; board rate. Pre-approval required.</t>
        </is>
      </c>
      <c r="ACF12" t="inlineStr">
        <is>
          <t>Pre-approval required. Except as specifically excluded, only artificial insemination and standard dosages, lengths of treatment and cycles of therapy of Prescription Drugs are covered.</t>
        </is>
      </c>
      <c r="ACG12" t="inlineStr">
        <is>
          <t>Only covered under Home Health Care Services. (See Home Health Care for other limits/conditions).</t>
        </is>
      </c>
      <c r="ACH12" t="inlineStr">
        <is>
          <t>Eye screenings provided as part of a routine physical exam are covered.</t>
        </is>
      </c>
      <c r="ACI12" t="inlineStr">
        <is>
          <t>Pre-approval required. Costs associated with the transplant, including inpatient services, and practitioner services. Covers inpatient hospital costs of donors associated with transplants if the donor does not have health coverage that would cover the medical costs associated with his or her role as a donor.</t>
        </is>
      </c>
      <c r="ACJ12" t="inlineStr">
        <is>
          <t>Covered: diagnosis and treatment of oral tumors and cysts; surgical removal of bony impacted teeth; treatment of an injury to natural teeth or the jaw, including replacing natural teeth, if the injury was not caused (directly or indirectly) by biting or chewing, and all treatment is complete w/in 6 months from date of injury. Includes related dental ex-rays.</t>
        </is>
      </c>
      <c r="ACK12" t="inlineStr">
        <is>
          <t>Includes both hemodialysis and peritoneal dialysis and treatment in a dialysis center by an appropriately licensed network provider.</t>
        </is>
      </c>
      <c r="ACL12" t="inlineStr">
        <is>
          <t>Must be rendered by an appropriately licensed Network provider.</t>
        </is>
      </c>
      <c r="ACM12" t="inlineStr">
        <is>
          <t>Treatment of disease; diagnostic service requiring use of radioactive materials is not considered radiation therapy. Includes rental or cost of radioactive materials</t>
        </is>
      </c>
      <c r="ACN12" t="inlineStr">
        <is>
          <t>Covered if the member's practitioner determines it is medically necessary, and obtained from a licensed orthotist, prosthetist or certified pedorthist in-network.</t>
        </is>
      </c>
      <c r="ACO12" t="inlineStr">
        <is>
          <t>Unlimited ABA. Limit does not apply against other PT/OT benefits under the policy. Only available for treatment of diagnosis of autism or developmental disability. Therapy need not be restorative. Therapy received through Early Intervention Services does not reduce these therapy benefits.</t>
        </is>
      </c>
      <c r="ACP12" t="inlineStr">
        <is>
          <t>For infants and toddlers. Covered as if a prescription drug for children diagnosed with multiple food protein intolerance for whom the formula is medically necessary and for whom trials of other non-cow milk-based formulas have not been successful.</t>
        </is>
      </c>
      <c r="ACQ12" t="inlineStr">
        <is>
          <t>Home treatment services for bleeding episodes are covered, including blood, blood products (factors), infusion equipment, and training. Clinical laboratory services at state-designated regional care centers are covered under certain circumstances whether or not the facility is in-network.</t>
        </is>
      </c>
      <c r="ACR12" t="inlineStr">
        <is>
          <t>Pre-approval required. Surgery to restore and achieve symmetry, and/or cost of prostheses following a mastectomy on one or both breasts; treatment of physical complications, including lymphedemas.</t>
        </is>
      </c>
      <c r="ACS12" t="inlineStr">
        <is>
          <t>Covers medically necessary and appropriate charges for transporting a member to a local hospital or to the nearest hospital where needed care can be given, if a local hospital cannot provide such care (but see exclusion).</t>
        </is>
      </c>
      <c r="ACT12" t="inlineStr">
        <is>
          <t>Pre-approval required. Covered at semi-private room and board rate. Includes nursing, intensive and special care facilities, imaging and laboratory services, drugs and biologicals, pre- and post-operative care, anesthesia, blood, surgical, medical and obstetrical services, etc.</t>
        </is>
      </c>
      <c r="ACU12" t="inlineStr">
        <is>
          <t>Pre-approval required for surgery.</t>
        </is>
      </c>
      <c r="ACV12" t="inlineStr">
        <is>
          <t>Pre-approval required. Coverage of network SNF services and supplies only for those constituting skilled nursing care.</t>
        </is>
      </c>
      <c r="ACW12" t="inlineStr">
        <is>
          <t>Pre-natal covered at 100%. Post-natal subject to a specialist cost share. See "Delivery and All Inpatient Services for Maternity Care." Mother may elect a home care program in lieu of the post-delivery hospital stay.</t>
        </is>
      </c>
      <c r="ACX12" t="inlineStr">
        <is>
          <t>Covered when therapeutic manipulation is provided in a network practitioner's office, for no more than two modalities per visit.</t>
        </is>
      </c>
      <c r="ACY12" t="inlineStr">
        <is>
          <t>Pre-approval required, must be ordered by a network practitioner [and arranged through the carrier].</t>
        </is>
      </c>
      <c r="ACZ12" t="inlineStr">
        <is>
          <t>One/hearing-impaired ear every 24-months. Covered for members 15 years old and younger. The hearing aid must be recommended or prescribed by a licensed physician or audiologist.</t>
        </is>
      </c>
      <c r="ADA12" t="inlineStr">
        <is>
          <t>Pre-approval required, including for: CT, PET, MRI, Computed Tomography Angiography (CTA), Magnetic Resonance Angiogram (MRA), Nuclear Medicine (including Nuclear Cardiology).</t>
        </is>
      </c>
      <c r="ADB12" t="inlineStr">
        <is>
          <t>Includes USPSTF recommendations, but see "Other" for additional screening benefits.</t>
        </is>
      </c>
      <c r="ADC12" t="inlineStr">
        <is>
          <t>Includes coverage for exams by optometrist or ophthmalogist, including dilation. Includes allowances for lenses, frames, contacts, and discounts for laser surgery when using a contracted provider.</t>
        </is>
      </c>
      <c r="ADD12" t="inlineStr">
        <is>
          <t>Coverage includes screenings and other preventive services, diagnostic services, major and minor restorative services, endodontic, surgical and adjunctive services, periodontic and prosthedontic services, as medically necessary. Begins at age 1 year. Dental services also include orthodontia—see "Other."</t>
        </is>
      </c>
      <c r="ADE12" t="inlineStr">
        <is>
          <t>Mother and newborn may be covered up to 48/96 hours inpatient in a network hospital after a vaginal/caesarian delivery if the attending physician determines it is medically necessary or the mother requests it.</t>
        </is>
      </c>
      <c r="ADF12" t="inlineStr">
        <is>
          <t>See also "Other" for Autism and Developmental Disabilities.</t>
        </is>
      </c>
      <c r="ADG12" t="inlineStr">
        <is>
          <t>Covered per prescription/refill for up to a 90-day supply or 100 unit doses, or the amount usually prescribed by the Network practitioner. Additional limits may apply based on FDA approved product labeling. See "Other" for additional Prescription Drug information.</t>
        </is>
      </c>
      <c r="ADH12" t="inlineStr">
        <is>
          <t>Covered per prescription/refill for up to a 90-day supply or 100 unit doses, or the amount usually prescribed by the Network practitioner. Additional limits may apply based on FDA approved product labeling. Pre-approval required for certain prescription drugs. See "Other" for additional Prescription Drug information.</t>
        </is>
      </c>
      <c r="ADI12" t="inlineStr">
        <is>
          <t>Habilitation services are subject to the limits applicable to rehabilitation services, other therapies, services and supplies. See Explanation.</t>
        </is>
      </c>
      <c r="ADJ12" t="inlineStr">
        <is>
          <t>Pre-approval required. Covers medically necessary and appropriate services in a written home health plan when certified as needed to avoid continuing hospitalization or confinement in a SNF. Services and supplies must be included in the written plan and furnished by a home health agency through recognized health care professionals. The covered person's practitioner must establish the written plan within 14 days after home health care starts and review it at least once every 60 days.</t>
        </is>
      </c>
      <c r="ADK12" t="inlineStr">
        <is>
          <t>No referral or notice required prior, but coverage is provided only if written proof of the occurrence, nature and extent of the emergency service is submitted within 30 days. Coverage for emergency services includes only treatment needed to treat the emergency; pre-approval is required for coverage of elective procedures performed after admission as a result of an emergency. Emergency services of non-network providers covered only if it is determined the covered person's symptoms were severe and delay of treatment would have been detrimental to health, the symptoms occurred suddenly and the covered person sought immediate attention, and the service or supply is not normally provided on a non-emergency basis. Includes emergency room treatment at Level 1 and Level 2 trauma centers (as required by NJAC 11:24A-2.6).</t>
        </is>
      </c>
      <c r="ADL12" t="inlineStr">
        <is>
          <t>All specialty drugs require pre-approval. Defined as drugs that have unique production, administration or distribution requirements, and require specialized patient education prior to use and ongoing patient assistance while under treatment. Must be dispensed through specialty pharmaceutical providers. See "Other" for Hemophilia services as well as Anti-cancer Prescription Drugs.</t>
        </is>
      </c>
      <c r="ADM12" t="inlineStr">
        <is>
          <t>Pre-approval required. Separate from services provided through home health care benefits.</t>
        </is>
      </c>
      <c r="ADN12" t="inlineStr">
        <is>
          <t>Treatment involving the administration of antibiotics, nutrients, or other therapeutic agents by direct infusion. Pre-approval required. See also "Hemophilia" benefits; infusion therapy is not limited to hemophilia treatment.</t>
        </is>
      </c>
      <c r="ADO12" t="inlineStr">
        <is>
          <t>Surgical and nonsurgical treatment of TMJ is covered when medically necessary and appropriate.</t>
        </is>
      </c>
      <c r="ADP12" t="inlineStr">
        <is>
          <t>For management of disease with specific criteria that can be verified (including diabetes); see also Diabetes services</t>
        </is>
      </c>
      <c r="ADQ12" t="inlineStr">
        <is>
          <t>Coverage for self-management education and nutrition counseling as medically necessary; coverage for insulin syringes and insulin needles; glucose test strips; lancets; pumps and infusers, drugs, etc.</t>
        </is>
      </c>
      <c r="ADR12" t="inlineStr">
        <is>
          <t>Coverage must be provided for off-label prescriptions when certain protocols are met.</t>
        </is>
      </c>
      <c r="ADS12" t="inlineStr">
        <is>
          <t>Covered: when a member is severely disabled or a child under age six, general anesthesia and hospitalization for dental services, and dental services rendered by a dentist regardless of where provided when for a medical condition requiring hospitalization or general anesthesia.</t>
        </is>
      </c>
      <c r="ADT12" t="inlineStr">
        <is>
          <t>See "Delivery and All Inpatient Services for Maternity Care." Mother may elect a home care program in lieu of the post-delivery hospital stay.</t>
        </is>
      </c>
      <c r="ADU12" t="inlineStr">
        <is>
          <t>Per EHB benefits, eye screenings provided as part of a routine physical exam will be covered but will be found within 'Preventive Care/Screening/Immunization' benefit</t>
        </is>
      </c>
      <c r="ADV12" t="inlineStr">
        <is>
          <t>Dependent children age 15 and younger</t>
        </is>
      </c>
      <c r="ADW12" t="inlineStr">
        <is>
          <t>Lenses 1 per year; frames 1 per year</t>
        </is>
      </c>
      <c r="ADX12" t="inlineStr">
        <is>
          <t>Mandate requires coverage for severly disabled individuals as well as children 5 and under</t>
        </is>
      </c>
      <c r="ADY12" t="inlineStr">
        <is>
          <t>Rehabilitative Speech Therapy; 30 visits per year, Physical Therapy; 30 visits per year; Occupational Therapy; 30 visits per year for diagnosis and treatment.  Applied Behavioral Analysis visits are unlimited.</t>
        </is>
      </c>
      <c r="ADZ12" t="inlineStr">
        <is>
          <t>Per EHB benefits, includes eye screenings provided as part of a routine physical exam (in place of 'Routine Eye Exam (Adult)' benefit)</t>
        </is>
      </c>
      <c r="AEA12" t="inlineStr">
        <is>
          <t>Rehabilitative Speech Therapy; 30 visits.  Physical and Occupational Therapy combined 30 visit limit for diagnosis and treatment. Applied Behavioral Analysis visits are unlimited.</t>
        </is>
      </c>
      <c r="AEB12" t="inlineStr">
        <is>
          <t>Covers only surgical treatment</t>
        </is>
      </c>
      <c r="AEC12" t="inlineStr">
        <is>
          <t>Services are covered when delivered by an In-Network provider.  Crowns, bridges, dentures, partial dentures &amp; implants (1 per tooth position per 60 months; root canals; periodontal surgery (1 per quadrant per 36 months), simple and surgical extractions (when deemed medically necessary). This category is not limited to the services described here, and the actual procedures may have varying frequency limitations and copayments.</t>
        </is>
      </c>
      <c r="AED12" t="inlineStr">
        <is>
          <t>30 visits combined for Physical Therapy and Occupational Therapy</t>
        </is>
      </c>
      <c r="AEE12" t="inlineStr">
        <is>
          <t>Age 15 or Under. Purchase of one hearing aid for each hearing-impaired ear every 24-months</t>
        </is>
      </c>
      <c r="AEF12" t="inlineStr">
        <is>
          <t>The Private Duty Nursing benefit is only covered as part of Home Health Care.</t>
        </is>
      </c>
      <c r="AEG12" t="inlineStr">
        <is>
          <t>Covered for children under 6 and other specific scenarios</t>
        </is>
      </c>
      <c r="AEH12" t="inlineStr">
        <is>
          <t>30-Day Visit Limitation applies to Short-Term Therapies</t>
        </is>
      </c>
      <c r="AEI12" t="inlineStr">
        <is>
          <t>Member Cost sharing is $300 per day</t>
        </is>
      </c>
      <c r="AEJ12" t="inlineStr">
        <is>
          <t>Member Cost sharing is $500 per day after deductible</t>
        </is>
      </c>
      <c r="AEK12" t="inlineStr">
        <is>
          <t>Lenses 1 per year; frames  1 per year</t>
        </is>
      </c>
      <c r="AEL12" t="inlineStr">
        <is>
          <t>Rehabilitative Speech Therapy; 30 visits per year, Physical Therapy; 30 visits per year; Occupational Therapy; 30 visits per year for diagnosis and treatment.  Applied Behavior Analysis visits are unlimited.</t>
        </is>
      </c>
      <c r="AEM12" t="inlineStr">
        <is>
          <t>Dependent children age 15 and younger; $1000 per impaired ear</t>
        </is>
      </c>
      <c r="AEN12" t="inlineStr">
        <is>
          <t>Rehabilitative Speech Therapy; 30 visits.  Physical and Occupational Therapy combined 30 visit limit for diagnosis and treatment. Applied behaviorial analysis visits are unlimited.</t>
        </is>
      </c>
      <c r="AEO12" t="inlineStr">
        <is>
          <t>The deductible for your plan is $75 per child under 19 and $50 per individual 19 and older.  Under this policy the following services are covered at the indicated limits and percentages: Crowns/Inlays/Onlays (50%), Prosthetics i.e. Complete or Fixed Partial Dentures (50%- Limitations apply), Adjustments/Repairs of Prosthetics (50%- Limitations apply), Other Prosthetic Services (50% -Limitations apply), and Implant Services (50%- Limitations apply). Please visit our website for further details on our plans.</t>
        </is>
      </c>
      <c r="AEP12" t="inlineStr">
        <is>
          <t>Adult Deductible and Annual Out of Pocket Maximum differs from pediatric Deductible and Annual Out of Pocket Maximum.  Adults (Ages 19+) will have a $50 Deductible and an unlimited Annual Out of Pocket Maximum.  Under this policy the following services are covered at the indicated limits and percentages ($50 deductible waived for certain services *): *Radiographs i.e. X-rays (Bitewing 1 per year at 100%), *Cleanings and Consultations (2 per year at 100%), *Emergency Palliative Treatment (100% -Limitations apply), *Sealants (100% Limitations apply), Fillings (70% - Limitations apply), Crown Repair (50% - Limitations apply), Endodontic Therapy i.e. Root Canal (1 per tooth per lifetime at 50%), Other Endodontic Services (50% Limitations apply), Surgical/ Non-Surgical Periodontics (50% - Limitations apply), Periodontal Maintenance (50% -Limitations apply), Simple Extractions (70%- Limitations apply), Oral Surgery (50% -Limitations apply) and General Anesthesia/Nitrous Oxide/IV Sedation (60 minutes per session at 50%). Please visit our website for further details on our plans.</t>
        </is>
      </c>
      <c r="AEQ12" t="inlineStr">
        <is>
          <t>Adult Deductible and Annual Out of Pocket Maximum differs from pediatric Deductible and Annual Out of Pocket Maximum.  Adults (Ages 19+) will have a $50 Deductible and an unlimited Annual Out of Pocket Maximum.  Under this policy the following services are covered at the indicated limits and percentages: Crowns/Inlays/Onlays (50% - Limitations apply), Prosthetics i.e. Complete or Fixed Partial Dentures (50% - Limitations apply), Adjustments/Repairs of Prosthetics (50% -Limitations apply), and Other Prosthetic Services (50% with 12 - Limitations Apply). Please visit our website for further details on our plans.</t>
        </is>
      </c>
      <c r="AER12" t="inlineStr">
        <is>
          <t>The deductible for your plan is $75 per child under 19 and $50 per individual 19 and older. Under this policy the following services are covered at the indicated limits and percentages ($50 deductible waived for certain services *): *Radiographs i.e. X-rays (Bitewing 1 per year at 50%), *Cleanings and Consultations (2 per year at 100%), *Emergency Palliative Treatment (80% -Limitations apply), *Sealants (80% Limitations apply), Fillings (50% - Limitations apply), Crown Repair (50% - Limitations apply), Endodontic Therapy i.e. Root Canal (1 per tooth per lifetime at 50%), Other Endodontic Services (50% Limitations apply), Surgical/ Non-Surgical Periodontics (50% - Limitations apply), Periodontal Maintenance (50% -Limitations apply), Simple Extractions (50%- Limitations apply), Oral Surgery (50% -Limitations apply) and General Anesthesia/Nitrous Oxide/IV Sedation (2 hour  maximum at 50%). Please visit our website for further details on our plans.</t>
        </is>
      </c>
      <c r="AES12" t="inlineStr">
        <is>
          <t>The deductible for your plan is $75 per child under 19 and $0 per individual 19 and older.  Under this policy the following services are covered at the indicated limits and percentages ($75 deductible waived for certain services *):  *Radiographs i.e. X-rays (Bitewing 1 per year at 50%), *Cleanings and Consultations (1 per 6 months at 100%),* Fluoride Treatments (1 per 6 months at 50%), *Emergency Palliative Treatment (50%), *Sealants (1 per tooth per lifetime at 50%), Space Maintainers (50% Limitations apply), Fillings (50% Limitations apply), Crown Repair (50% Limitations apply), Endodontic Therapy i.e. Root Canal (1 per tooth per lifetime 50%), Other Endodontic Services (50%- Limitations apply),  Surgical/ Non-Surgical Periodontics (50% -Limitations apply), Periodontal Maintenance (50%- Limitations apply), Simple/Surgical Extractions (50%- Limitations apply), Oral Surgery (50%- Limitations apply) and General Anesthesia/Nitrous Oxide/IV Sedation (Maximum of 2 hours  per session at 50%).  Please visit our website for further details on our plans.</t>
        </is>
      </c>
      <c r="AET12" t="inlineStr">
        <is>
          <t>The deductible for your plan is $75 per child under 19 and $0 per individual 19 and older.  Orthodontic treatment is a covered service if deemed medically necessary and a written plan is approved by the insurer. Approved covered services will be covered at 50%. Limitations may apply.  Please visit our website for further details on our plans</t>
        </is>
      </c>
      <c r="AEU12" t="inlineStr">
        <is>
          <t>The deductible for your plan is $75 per child under 19 and $0 per individual 19 and older.  Under this policy the following services are covered at the indicated limits and percentages:  Crowns/Inlays/Onlays (50%-Limitations apply), Prosthetics i.e. Complete or Fixed Partial Dentures (50%- Limitations apply), Adjustments/Repairs of Prosthetics (50%- Limitations apply), Other Prosthetic Services (50% -Limitations apply), and Implant Services (50%- Limitations apply).  Please visit our website for further details on our plans.</t>
        </is>
      </c>
      <c r="AEV12" t="inlineStr">
        <is>
          <t>The deductible for your plan is $75 per child under 19 and $50 per individual 19 and older.  Under this policy the following services are covered at the indicated limits and percentages ($75 deductible waived for certain services *):  *Radiographs i.e. X-rays (Bitewing 1 per year at 50%), *Cleanings and Consultations (1 per 6 months at 100%),* Fluoride Treatments (1 per 6 Months at 80%), *Emergency Palliative Treatment (80%), *Sealants (1 per tooth per lifetime at 80%), Space Maintainers (50% Limitations apply), Fillings (50% Limitations apply), Crown Repair (50% Limitations apply), Endodontic Therapy i.e. Root Canal (1 per tooth per lifetime 50%), Other Endodontic Services (50%- Limitations apply),  Surgical/ Non-Surgical Periodontics (50% -Limitations apply), Periodontal Maintenance (50%- Limitations apply), Simple/Surgical Extractions (50%- Limitations apply), Oral Surgery (50%- Limitations apply) and General Anesthesia/Nitrous Oxide/IV Sedation (2 hour maximum when dentally necessary  at 50%).  Please visit our website for further details on our plans.</t>
        </is>
      </c>
      <c r="AEW12" t="inlineStr">
        <is>
          <t>The deductible for your plan is $75 per child under 19 and $50 per individual 19 and older.  Under this policy the following services are covered at the indicated limits and percentages:  Crowns/Inlays/Onlays (50%-Limitations apply), Prosthetics i.e. Complete or Fixed Partial Dentures (50%- Limitations apply), Adjustments/Repairs of Prosthetics (50%- Limitations apply), Other Prosthetic Services (50% -Limitations apply), and Implant Services (50%- Limitations apply).  Please visit our website for further details on our plans.</t>
        </is>
      </c>
      <c r="AEX12" t="inlineStr">
        <is>
          <t>Adult Deductible and Annual Out of Pocket Maximum differs from pediatric Deductible and Annual Out of Pocket Maximum.  Adults (Ages 19+) will have a $50 Deductible and an unlimited Annual Out of Pocket Maximum.  Under this policy the following services are covered at the indicated limits and percentages ($50 deductible waived for certain services *):  *Radiographs i.e. X-rays (100%-Limitations apply),-,*Cleanings and Consultations (2 per year at 100%), *Emergency Palliative Treatment (100% -Limitations apply), Fillings (80% with 6 month waiting period- Limitations apply), Crown Repair (50% with 12 month waiting period- Limitations apply), Endodontic Therapy i.e. Root Canal (1 per tooth per lifetime at 50% with 12 month waiting period),   Other Endodontic Services (50% with 12 month waiting period Limitations apply), Surgical/ Non-Surgical Periodontics (50% with 12 month waiting period- Limitations apply), Periodontal Maintenance (50% with 12 month waiting period -Limitations apply), Simple Extractions (80%- Limitations apply), Oral Surgery (50% with 12 month waiting period -Limitations apply) and General Anesthesia/Nitrous Oxide/IV Sedation (60 minutes per session at 50% with 12 month waiting period).  Please visit our website for further details on our plans.</t>
        </is>
      </c>
      <c r="AEY12" t="inlineStr">
        <is>
          <t>Adult Deductible and Annual Out of Pocket Maximum differs from pediatric Deductible and Annual Out of Pocket Maximum.  Adults (Ages 19+) will have a $50 Deductible and an unlimited Annual Out of Pocket Maximum.  Under this policy the following services are covered at the indicated limits and percentages:  Crowns/Inlays/Onlays (50% with a 12 month waiting period-Limitations apply), Prosthetics i.e. Complete or Fixed Partial Dentures (50% with a 12 month waiting period.  Limitations apply), Adjustments/Repairs of Prosthetics (50%- Limitations apply with a 12 month waiting period), and  Other Prosthetic Services (50% with a 12 month waiting period. -Limitations apply).  Please visit our website for further details on our plans.</t>
        </is>
      </c>
      <c r="AEZ12" t="inlineStr">
        <is>
          <t>For plans covering more than 1 person, deductible displayed represents 3 covered children under age 19. The deductible for your plan is $75 per child under 19 and $0 per individual 19 and older.  Under this policy the following services are covered at the indicated limits and percentages:  Crowns/Inlays/Onlays (50% -Limitations apply), Prosthetics i.e. Complete or Fixed Partial Dentures (50%- Limitations apply), Adjustments/Repairs of Prosthetics (80%- Limitations apply), Other Prosthetic Services (50% -Limitations apply), and Implant Services (50%- Limitations apply).  Please visit our website for further details on our plans.</t>
        </is>
      </c>
      <c r="AFA12" t="inlineStr">
        <is>
          <t>Under this policy the following services are covered at the indicated limits and percentages ($50 deductible waived for certain services *): *Radiographs i.e. X-rays (Bitewing 1 per year at 50%), *Cleanings and Consultations (2 per year at 100%), *Emergency Palliative Treatment (80% -Limitations apply), *Sealants (80% Limitations apply), Fillings (50% - Limitations apply), Crown Repair (50% - Limitations apply), Endodontic Therapy i.e. Root Canal (1 per tooth per lifetime at 50%), Other Endodontic Services (50% Limitations apply), Surgical/ Non-Surgical Periodontics (50% - Limitations apply), Periodontal Maintenance (50% -Limitations apply), Simple Extractions (50%- Limitations apply), Oral Surgery (50% -Limitations apply) and General Anesthesia/Nitrous Oxide/IV Sedation (2 hour  maximum at 50%). Please visit our website for further details on our plans.</t>
        </is>
      </c>
      <c r="AFB12" t="inlineStr">
        <is>
          <t>The deductible for your plan is $75 per child under 19 and $0 per individual 19 and older.  Under this policy the following services are covered at the indicated limits and percentages ($50 deductible waived for certain services *): *Radiographs i.e. X-rays (Bitewing 1 per year at 50%), *Cleanings and Consultations (2 per year at 100%), *Emergency Palliative Treatment (80% -Limitations apply), *Sealants (80% Limitations apply), Fillings (50% - Limitations apply), Crown Repair (50% - Limitations apply), Endodontic Therapy i.e. Root Canal (1 per tooth per lifetime at 50%), Other Endodontic Services (50% Limitations apply), Surgical/ Non-Surgical Periodontics (50% - Limitations apply), Periodontal Maintenance (50% -Limitations apply), Simple Extractions (50%- Limitations apply), Oral Surgery (50% -Limitations apply) and General Anesthesia/Nitrous Oxide/IV Sedation (2 hour  maximum at 50%). Please visit our website for further details on our plans.</t>
        </is>
      </c>
      <c r="AFC12" t="inlineStr">
        <is>
          <t>The deductible for your plan is $75 per child under 19 and $0 per individual 19 and older.  Under this policy the following services are covered at the indicated limits and percentages: Crowns/Inlays/Onlays (50%), Prosthetics i.e. Complete or Fixed Partial Dentures (50%- Limitations apply), Adjustments/Repairs of Prosthetics (50%- Limitations apply), Other Prosthetic Services (50% -Limitations apply), and Implant Services (50%- Limitations apply). Please visit our website for further details on our plans.</t>
        </is>
      </c>
      <c r="AFD12" t="inlineStr">
        <is>
          <t>Adult Deductible and Annual Out of Pocket Maximum differs from pediatric Deductible and Annual Out of Pocket Maximum.  Adults (Ages 19+) will have a $50 Deductible and an unlimited Annual Out of Pocket Maximum.  Under this policy the following services are covered at the indicated limits and percentages ($50 deductible waived for certain services *):  *Radiographs i.e. X-rays (100%, Limitations apply),*Cleanings and Consultations (1 per 6 months at 100%),*Emergency Palliative Treatment (100%), Fillings (70% with 6 month waiting period.  Limitations apply), Crown Repair (50% with a 12 month waiting period.  Limitations apply), Endodontic Therapy i.e. Root Canal (1 per tooth per lifetime 50% with a 12 month waiting period.   Limitations apply), Other Endodontic Services (50% with a 12 month waiting period.  Limitations apply), Surgical/ Non-Surgical Periodontics (50% with a 12 month waiting period. Limitations apply), Periodontal Maintenance (50% with a 12 month waiting period.  Limitations apply), Simple/Surgical Extractions (50%- Limitations apply), Oral Surgery (50% with a 12 month waiting period.  Limitations apply) and General Anesthesia/Nitrous Oxide/IV Sedation (Limited to 60 minutes per session at 50% with a 12 month waiting period).  Please visit our website for further details on our plans.</t>
        </is>
      </c>
      <c r="AFE12" t="inlineStr">
        <is>
          <t>Adult Deductible and Annual Out of Pocket Maximum differs from pediatric Deductible and Annual Out of Pocket Maximum.  Adults (Ages 19+) will have a $50 Deductible and an unlimited Annual Out of Pocket Maximum.  Under this policy the following services are covered at the indicated limits and percentages:  Crowns/Inlays/Onlays (50% with a 12 month waiting period.  Limitations apply), Prosthetics i.e. Complete or Fixed Partial Dentures (50% with a 12 month waiting period.   Limitations apply), Adjustments/Repairs of Prosthetics (50% with a 12 month waiting period. Limitations apply), and Other Prosthetic Services (50% with a 12 month waiting period.  Limitations apply). Please visit our website for further details on our plans.</t>
        </is>
      </c>
      <c r="AFF12" t="inlineStr">
        <is>
          <t>For plans covering more than 1 person, deductible displayed represents 3 covered children under age 19. The deductible for your plan is $50 per child under 19 and $50 per individual 19 and older.  Dental examinations are covered 100% when service is provided by an in-network dentist.</t>
        </is>
      </c>
      <c r="AFG12" t="inlineStr">
        <is>
          <t>For plans covering more than 1 person, deductible displayed represents 3 covered children under age 19. The deductible for your plan is $50 per child under 19 and $50 per individual 19 and older.  Under this policy the following services are covered at the indicated limits and percentages ($50 deductible waived for certain services *):  *Radiographs i.e. X-rays (Bitewing 1 per year at 100%), *Cleanings and Consultations (1 per 6 months at 100%), *Fluoride Treatments (1 per 6 months at 100%), *Emergency Palliative Treatment (80%), *Sealants (1 per tooth per lifetime at 100%), Space Maintainers (80% Limitations apply), Fillings (80% -Limitations apply), Crown Repair (80%- Limitations apply), Endodontic Therapy i.e. Root Canal (1 per tooth per lifetime 80%), Other Endodontic Services (80%- Limitations apply),  Surgical/ Non-Surgical Periodontics (80% -Limitations apply), Periodontal Maintenance (80%- Limitations apply), Simple/Surgical Extractions (80%- Limitations apply), Oral Surgery (80%- Limitations apply) and General Anesthesia/Nitrous Oxide/IV Sedation (2 hour maximum when dentally necessary at 80%).  Please visit our website for further details on our plans.</t>
        </is>
      </c>
      <c r="AFH12" t="inlineStr">
        <is>
          <t>For plans covering more than 1 person, deductible displayed represents 3 covered children under age 19. The deductible for your plan is $50 per child under 19 and $50 per individual 19 and older.  Orthodontic treatment is a covered service if deemed medically necessary and a written plan is approved by the insurer. Approved covered services will be covered at 50%. Limitations may apply.  Please visit our website for further details on our plans.</t>
        </is>
      </c>
      <c r="AFI12" t="inlineStr">
        <is>
          <t>Adult Deductible and Annual Out of Pocket Maximum differs from pediatric Deductible and Annual Out of Pocket Maximum.  Adults (Ages 19+) will have a $0 Deductible and an unlimited Annual Out of Pocket Maximum.  Under this policy the following services are covered at the indicated limits and percentages:  Cleanings and Consultations (1 per 12 months at 100%), Radiographs i.e. X-rays at 100% (Bitewings 1 set per 24 months for ages 19 through 29 and one 1 set per 3 years for ages 30 and up), , Emergency Palliative Treatment (1 per 12 months at 100%), Pulpal Debridement – (1 tooth per lifetime at 60%), Root canal therapy at 60% (limited to permanent teeth, 1 per tooth per lifetime), Fillings- (1 tooth per surface per 3 years at 60%),  Oral Surgery (60% - limitations apply). Please visit our website for further details on our plans.</t>
        </is>
      </c>
      <c r="AFJ12" t="inlineStr">
        <is>
          <t>The deductible for your plan is $50 per child under 19 and $0 per individual 19 and older.  Under this policy the following services are covered at the indicated limits and percentages ($50 deductible waived for certain services *):  *Radiographs i.e. X-rays (Bitewing 1 per year at 100%), *Cleanings and Consultations (1 per 6 months at 100%), *Fluoride Treatments (1 per 6 months at 100%), *Emergency Palliative Treatment (80%), *Sealants (1 per tooth per lifetime at 100%), Space Maintainers (80% Limitations apply), Fillings (80% -Limitations apply), Crown Repair (80%- Limitations apply), Endodontic Therapy i.e. Root Canal (1 per tooth per lifetime 80%), Other Endodontic Services (80%- Limitations apply),  Surgical/ Non-Surgical Periodontics (80% -Limitations apply), Periodontal Maintenance (80%- Limitations apply), Simple/Surgical Extractions (80%- Limitations apply), Oral Surgery (80%- Limitations apply) and General Anesthesia/Nitrous Oxide/IV Sedation (2 hour maximum when dentally necessary at 80%).  Please visit our website for further details on our plans.</t>
        </is>
      </c>
      <c r="AFK12" t="inlineStr">
        <is>
          <t>Under this policy the following services are covered at the indicated limits and percentages:  Crowns/Inlays/Onlays (50%-Limitations apply), Prosthetics i.e. Complete or Fixed Partial Dentures (50%- Limitations apply), Adjustments/Repairs of Prosthetics (50%- Limitations apply), Other Prosthetic Services (50% -Limitations apply), and Implant Services (50%- Limitations apply).  Please visit our website for further details on our plans.</t>
        </is>
      </c>
      <c r="AFL12" t="inlineStr">
        <is>
          <t>Adult Deductible and Annual Out of Pocket Maximum differs from pediatric Deductible and Annual Out of Pocket Maximum.  Adults (Ages 19+) will have a $0 Deductible and an unlimited Annual Out of Pocket Maximum.  Under this policy the following services are covered at the indicated limits and percentages: Cleanings and Consultations (1 per 12 months at 100%), Radiographs i.e. X-rays at 100% (Bitewings 1 set per 24 months for ages 19 through 29 and one 1 set per 3 years for ages 30 and up), Emergency Palliative Treatment (1 per 12 months at100%), Pulpal Debridement – (1 tooth per lifetime at 60%), Root canal therapy at 60% (limited to permanent teeth, 1 per tooth per lifetime), Fillings- (1 tooth per surface per5 years at 60%), Oral Surgery (60% - limitations apply). Please visit our website for further details on our plans.</t>
        </is>
      </c>
      <c r="AFM12" t="inlineStr">
        <is>
          <t>The deductible for your plan is $50 per child under 19 and $50 per individual 19 and older.  Under this policy the following services are covered at the indicated limits and percentages ($50 deductible waived for certain services *): *Radiographs i.e. X-rays (Bitewing 1 per year at 100%), *Cleanings and Consultations (1 per 6 months at 100%), *Fluoride Treatments (1 per 6 months at 100%), *Emergency Palliative Treatment (80%), *Sealants (1 per tooth per lifetime at 100%), Space Maintainers (80% Limitations apply), Fillings (80% -Limitations apply), Crown Repair (80%- Limitations apply), Endodontic Therapy i.e. Root Canal (1 per tooth per lifetime 80%), Other Endodontic Services (80%- Limitations apply), Surgical/ Non-Surgical Periodontics (80% -Limitations apply), Periodontal Maintenance (80%- Limitations apply), Simple/Surgical Extractions (80%- Limitations apply), Oral Surgery (80%- Limitations apply) and General Anesthesia/Nitrous Oxide/IV Sedation (2 hour maximum when dentally necessary at 80%). Please visit our website for further details on our plans.</t>
        </is>
      </c>
      <c r="AFN12" t="inlineStr">
        <is>
          <t>The deductible for your plan is $50 per child under 19 and $50 per individual 19 and older.  Under this policy the following services are covered at the indicated limits and percentages: Crowns/Inlays/Onlays (50%), Prosthetics i.e. Complete or Fixed Partial Dentures (50%- Limitations apply), Adjustments/Repairs of Prosthetics (80%- Limitations apply), Other Prosthetic Services (50% -Limitations apply), and Implant Services (50%- Limitations apply). Please visit our website for further details on our plans.</t>
        </is>
      </c>
      <c r="AFO12" t="inlineStr">
        <is>
          <t>Adult Deductible and Annual Out of Pocket Maximum differs from pediatric Deductible and Annual Out of Pocket Maximum.  Adults (Ages 19+) will have a $50 Deductible and an unlimited Annual Out of Pocket Maximum.  Under this policy the following services are covered at the indicated limits and percentages ($50 deductible waived for certain services *): *Radiographs i.e. X-rays (Bitewing 1 per 18 months at 100%), *Cleanings and Consultations (2 per year at 100%), *Emergency Palliative Treatment (100% -Limitations apply), * Sealants (100% Limitations apply), Fillings (80% - Limitations apply), Crown Repair (50% - Limitations apply), Endodontic Therapy i.e. Root Canal (1 per tooth per lifetime at 50%), Other Endodontic Services (50% Limitations apply), Surgical/ Non-Surgical Periodontics (50% - Limitations apply), Periodontal Maintenance (50% -Limitations apply), Simple Extractions (80%- Limitations apply), Oral Surgery (50% -Limitations apply) and General Anesthesia/Nitrous Oxide/IV Sedation (60 minutes per session at 50%). Please visit our website for further details on our plans.</t>
        </is>
      </c>
      <c r="AFP12" t="inlineStr">
        <is>
          <t>Adult Deductible and Annual Out of Pocket Maximum differs from pediatric Deductible and Annual Out of Pocket Maximum.  Adults (Ages 19+) will have a $50 Deductible and an unlimited Annual Out of Pocket Maximum.  Under this policy the following services are covered at the indicated limits and percentages: Crowns/Inlays/Onlays (50% - Limitations apply), Prosthetics i.e. Complete or Fixed Partial Dentures (50% - Limitations apply), Adjustments/Repairs of Prosthetics (50% -Limitations apply), and Other Prosthetic Services (50% - Limitations Apply). Please visit our website for further details on our plans.</t>
        </is>
      </c>
      <c r="AFQ12" t="inlineStr">
        <is>
          <t>The deductible for your plan is $75 per child under 19 and $0 per individual 19 and older.  Under this policy the following services are covered at the indicated limits and percentages ($75 deductible waived for certain services *):  *Radiographs i.e. X-rays (Bitewing 1 per year at 50%), *Cleanings and Consultations (1 per 6 months at 100%),* Fluoride Treatments (1 per 6 Months at 80%), *Emergency Palliative Treatment (80%), *Sealants (1 per tooth per lifetime at 80%), Space Maintainers (50% Limitations apply), Fillings (50% Limitations apply), Crown Repair (50% Limitations apply), Endodontic Therapy i.e. Root Canal (1 per tooth per lifetime 50%), Other Endodontic Services (50%- Limitations apply),  Surgical/ Non-Surgical Periodontics (50% -Limitations apply), Periodontal Maintenance (50%- Limitations apply), Simple/Surgical Extractions (50%- Limitations apply), Oral Surgery (50%- Limitations apply) and General Anesthesia/Nitrous Oxide/IV Sedation (2 hour maximum when dentally necessary  at 50%).  Please visit our website for further details on our plans.</t>
        </is>
      </c>
      <c r="AFR12" t="inlineStr">
        <is>
          <t>For plans covering more than 1 person, deductible displayed represents 3 covered children under age 19. The deductible for your plan is $50 per child under 19 and $50 per individual 19 and older.  Under this policy the following services are covered at the indicated limits and percentages:  Crowns/Inlays/Onlays (50% -Limitations apply), Prosthetics i.e. Complete or Fixed Partial Dentures (50%- Limitations apply), Adjustments/Repairs of Prosthetics (80%- Limitations apply), Other Prosthetic Services (50% -Limitations apply), and Implant Services (50%- Limitations apply).  Please visit our website for further details on our plans.</t>
        </is>
      </c>
      <c r="AFS12" t="inlineStr">
        <is>
          <t>The deductible for your plan is $50 per child under 19 and $0 per individual 19 and older.  Under this policy the following services are covered at the indicated limits and percentages:  Crowns/Inlays/Onlays (50% -Limitations apply), Prosthetics i.e. Complete or Fixed Partial Dentures (50%- Limitations apply), Adjustments/Repairs of Prosthetics (80%- Limitations apply), Other Prosthetic Services (50% -Limitations apply), and Implant Services (50%- Limitations apply).  Please visit our website for further details on our plans.</t>
        </is>
      </c>
      <c r="AFT12" t="inlineStr">
        <is>
          <t>The deductible for your plan is $50 per child under 19 and $50 per individual 19 and older.  Under this policy the following services are covered at the indicated limits and percentages ($50 deductible waived for certain services *):  *Radiographs i.e. X-rays (Bitewing 1 per year at 100%), *Cleanings and Consultations (1 per 6 months at 100%), *Fluoride Treatments (1 per 6 months at 100%), *Emergency Palliative Treatment (80%), *Sealants (1 per tooth per lifetime at 100%), Space Maintainers (80% Limitations apply), Fillings (80% -Limitations apply), Crown Repair (80%- Limitations apply), Endodontic Therapy i.e. Root Canal (1 per tooth per lifetime 80%), Other Endodontic Services (80%- Limitations apply),  Surgical/ Non-Surgical Periodontics (80% -Limitations apply), Periodontal Maintenance (80%- Limitations apply), Simple/Surgical Extractions (80%- Limitations apply), Oral Surgery (80%- Limitations apply) and General Anesthesia/Nitrous Oxide/IV Sedation (2 hour maximum when dentally necessary at 80%).  Please visit our website for further details on our plans.</t>
        </is>
      </c>
      <c r="AFU12" t="inlineStr">
        <is>
          <t>The deductible for your plan is $50 per child under 19 and $50 per individual 19 and older.  Under this policy the following services are covered at the indicated limits and percentages:  Crowns/Inlays/Onlays (50% -Limitations apply), Prosthetics i.e. Complete or Fixed Partial Dentures (50%- Limitations apply), Adjustments/Repairs of Prosthetics (80%- Limitations apply), Other Prosthetic Services (50% -Limitations apply), and Implant Services (50%- Limitations apply).  Please visit our website for further details on our plans.</t>
        </is>
      </c>
      <c r="AFV12" t="inlineStr">
        <is>
          <t>For plans covering more than 1 person, deductible displayed represents 3 covered children under age 19. The deductible for your plan is $75 per child under 19 and $0 per individual 19 and older.  Dental examinations are covered 100% when service is provided by an in-network dentist.</t>
        </is>
      </c>
      <c r="AFW12" t="inlineStr">
        <is>
          <t>For plans covering more than 1 person, deductible displayed represents 3 covered children under age 19. The deductible for your plan is $75 per child under 19 and $0 per individual 19 and older.  Under this policy the following services are covered at the indicated limits and percentages ($50 deductible waived for certain services *):  *Radiographs i.e. X-rays (Bitewing 1 per year at 100%), *Cleanings and Consultations (1 per 6 months at 100%), *Fluoride Treatments (1 per 6 months at 100%), *Emergency Palliative Treatment (80%), *Sealants (1 per tooth per lifetime at 100%), Space Maintainers (80% Limitations apply), Fillings (80% -Limitations apply), Crown Repair (80%- Limitations apply), Endodontic Therapy i.e. Root Canal (1 per tooth per lifetime 80%), Other Endodontic Services (80%- Limitations apply),  Surgical/ Non-Surgical Periodontics (80% -Limitations apply), Periodontal Maintenance (80%- Limitations apply), Simple/Surgical Extractions (80%- Limitations apply), Oral Surgery (80%- Limitations apply) and General Anesthesia/Nitrous Oxide/IV Sedation (2 hour maximum when dentally necessary at 80%).  Please visit our website for further details on our plans.</t>
        </is>
      </c>
      <c r="AFX12" t="inlineStr">
        <is>
          <t>For plans covering more than 1 person, deductible displayed represents 3 covered children under age 19. The deductible for your plan is $75 per child under 19 and $0 per individual 19 and older.  Orthodontic treatment is a covered service if deemed medically necessary and a written plan is approved by the insurer. Approved covered services will be covered at 50%. Limitations may apply.  Please visit our website for further details on our plans.</t>
        </is>
      </c>
      <c r="AFY12" t="inlineStr">
        <is>
          <t>Under this policy the following services are covered at the indicated limits and percentages: Crowns/Inlays/Onlays (50%), Prosthetics i.e. Complete or Fixed Partial Dentures (50%- Limitations apply), Adjustments/Repairs of Prosthetics (50%- Limitations apply), Other Prosthetic Services (50% -Limitations apply), and Implant Services (50%- Limitations apply). Please visit our website for further details on our plans.</t>
        </is>
      </c>
      <c r="AFZ12" t="inlineStr">
        <is>
          <t>Under this policy the following services are covered at the indicated limits and percentages ($50 deductible waived for certain services *): *Radiographs i.e. X-rays (Bitewing 1 per year at 100%), *Cleanings and Consultations (1 per 6 months at 100%), *Fluoride Treatments (1 per 6 months at 100%), *Emergency Palliative Treatment (80%), *Sealants (1 per tooth per lifetime at 100%), Space Maintainers (80% Limitations apply), Fillings (80% -Limitations apply), Crown Repair (80%- Limitations apply), Endodontic Therapy i.e. Root Canal (1 per tooth per lifetime 80%), Other Endodontic Services (80%- Limitations apply), Surgical/ Non-Surgical Periodontics (80% -Limitations apply), Periodontal Maintenance (80%- Limitations apply), Simple/Surgical Extractions (80%- Limitations apply), Oral Surgery (80%- Limitations apply) and General Anesthesia/Nitrous Oxide/IV Sedation (2 hour maximum when dentally necessary at 80%). Please visit our website for further details on our plans.</t>
        </is>
      </c>
      <c r="AGA12" t="inlineStr">
        <is>
          <t>Under this policy the following services are covered at the indicated limits and percentages: Crowns/Inlays/Onlays (50%), Prosthetics i.e. Complete or Fixed Partial Dentures (50%- Limitations apply), Adjustments/Repairs of Prosthetics (80%- Limitations apply), Other Prosthetic Services (50% -Limitations apply), and Implant Services (50%- Limitations apply). Please visit our website for further details on our plans.</t>
        </is>
      </c>
      <c r="AGB12" t="inlineStr">
        <is>
          <t>Under this policy the following services are covered at the indicated limits and percentages ($75 deductible waived for certain services *):  *Radiographs i.e. X-rays (Bitewing 1 per year at 50%), *Cleanings and Consultations (1 per 6 months at 100%),* Fluoride Treatments (1 per 6 Months at 80%), *Emergency Palliative Treatment (80%), *Sealants (1 per tooth per lifetime at 80%), Space Maintainers (50% Limitations apply), Fillings (50% Limitations apply), Crown Repair (50% Limitations apply), Endodontic Therapy i.e. Root Canal (1 per tooth per lifetime 50%), Other Endodontic Services (50%- Limitations apply),  Surgical/ Non-Surgical Periodontics (50% -Limitations apply), Periodontal Maintenance (50%- Limitations apply), Simple/Surgical Extractions (50%- Limitations apply), Oral Surgery (50%- Limitations apply) and General Anesthesia/Nitrous Oxide/IV Sedation (2 hour maximum when dentally necessary  at 50%).  Please visit our website for further details on our plans.</t>
        </is>
      </c>
      <c r="AGC12" t="inlineStr">
        <is>
          <t>Under this policy the following services are covered at the indicated limits and percentages ($50 deductible waived for certain services *):  *Radiographs i.e. X-rays (Bitewing 1 per year at 100%), *Cleanings and Consultations (1 per 6 months at 100%), *Fluoride Treatments (1 per 6 months at 100%), *Emergency Palliative Treatment (80%), *Sealants (1 per tooth per lifetime at 100%), Space Maintainers (80% Limitations apply), Fillings (80% -Limitations apply), Crown Repair (80%- Limitations apply), Endodontic Therapy i.e. Root Canal (1 per tooth per lifetime 80%), Other Endodontic Services (80%- Limitations apply),  Surgical/ Non-Surgical Periodontics (80% -Limitations apply), Periodontal Maintenance (80%- Limitations apply), Simple/Surgical Extractions (80%- Limitations apply), Oral Surgery (80%- Limitations apply) and General Anesthesia/Nitrous Oxide/IV Sedation (2 hour maximum when dentally necessary at 80%).  Please visit our website for further details on our plans.</t>
        </is>
      </c>
      <c r="AGD12" t="inlineStr">
        <is>
          <t>Under this policy the following services are covered at the indicated limits and percentages:  Crowns/Inlays/Onlays (50% -Limitations apply), Prosthetics i.e. Complete or Fixed Partial Dentures (50%- Limitations apply), Adjustments/Repairs of Prosthetics (80%- Limitations apply), Other Prosthetic Services (50% -Limitations apply), and Implant Services (50%- Limitations apply).  Please visit our website for further details on our plans.</t>
        </is>
      </c>
      <c r="AGE12" t="inlineStr">
        <is>
          <t>Under this policy the following services are covered at the indicated limits and percentages ($75 deductible waived for certain services *):  *Radiographs i.e. X-rays (Bitewing 1 per year at 50%), *Cleanings and Consultations (1 per 6 months at 100%),* Fluoride Treatments (1 per 6 months at 50%), *Emergency Palliative Treatment (50%), *Sealants (1 per tooth per lifetime at 50%), Space Maintainers (50% Limitations apply), Fillings (50% Limitations apply), Crown Repair (50% Limitations apply), Endodontic Therapy i.e. Root Canal (1 per tooth per lifetime 50%), Other Endodontic Services (50%- Limitations apply),  Surgical/ Non-Surgical Periodontics (50% -Limitations apply), Periodontal Maintenance (50%- Limitations apply), Simple/Surgical Extractions (50%- Limitations apply), Oral Surgery (50%- Limitations apply) and General Anesthesia/Nitrous Oxide/IV Sedation (Maximum of 2 hours  per session at 50%).  Please visit our website for further details on our plans.</t>
        </is>
      </c>
      <c r="AGF12" t="inlineStr">
        <is>
          <t>The deductible for your plan is $75 per child under 19 and $0 per individual 19 and older. Orthodontic treatment is a covered service if deemed medically necessary and a written plan is approved by the insurer. Approved covered services will be covered at 50%. Limitations may apply.  Please visit our website for further details on our plans</t>
        </is>
      </c>
      <c r="AGG12" t="inlineStr">
        <is>
          <t>Diagnosis only.</t>
        </is>
      </c>
      <c r="AGH12" t="inlineStr">
        <is>
          <t>Reconstructive surgery covered under certain circumstances. Cosmetic not covered, see reconstructive surgery benefit.</t>
        </is>
      </c>
      <c r="AGI12" t="inlineStr">
        <is>
          <t>1 hearing aid per ear every 48 months for Subscribers up to age 18</t>
        </is>
      </c>
      <c r="AGJ12" t="inlineStr">
        <is>
          <t>See Outpatient Rehabilitation</t>
        </is>
      </c>
      <c r="AGK12" t="inlineStr">
        <is>
          <t>See Preventive Services</t>
        </is>
      </c>
      <c r="AGL12" t="inlineStr">
        <is>
          <t>Only for individuals identified in the policy.</t>
        </is>
      </c>
      <c r="AGM12" t="inlineStr">
        <is>
          <t>Under the age of eight (8) when he or she has a medical or emotional condition that requires Hospitalization or general anesthesia for dental care. For severely disabled Members. A minor four (4) years of age or under, who in the judgment of the practitioner treating the child, is not of sufficient emotional development to undergo a Medically Necessary dental procedure without the use of anesthesia. Includes inpatient and outpatient services required because of an underlying medical condition and clinical status or because of the severity of the dental procedure.</t>
        </is>
      </c>
      <c r="AGN12" t="inlineStr">
        <is>
          <t>Home Health limitation is actuarially equivalent.</t>
        </is>
      </c>
      <c r="AGO12" t="inlineStr">
        <is>
          <t>frequency mirrors benchmark</t>
        </is>
      </c>
      <c r="AGP12" t="inlineStr">
        <is>
          <t>applies to a $1500 annual maximum</t>
        </is>
      </c>
      <c r="AGQ12" t="inlineStr">
        <is>
          <t>All required mental health benefits are covered under either Mental/Behavioral health Outpatient or Inpatient Services.</t>
        </is>
      </c>
      <c r="AGR12" t="inlineStr">
        <is>
          <t>All required prescription drug benefits are covered under Generic Drugs, Preferred Brand Drugs, Non-Preferred Brand Drugs, or Specialty Drugs.</t>
        </is>
      </c>
      <c r="AGS12" t="inlineStr">
        <is>
          <t>Check-ups only</t>
        </is>
      </c>
      <c r="AGT12" t="inlineStr">
        <is>
          <t>Only as medical necessity.  Not covered when related to weight reduction.</t>
        </is>
      </c>
      <c r="AGU12" t="inlineStr">
        <is>
          <t>For cosmetic surgery or complication resulting therefrom, including surgery to improve or restore your appearance, unless: (a) needed to repair conditions resulting from an accidental injury; or (b) for the improvement of the physiological functioning of a malformed body member, except for services related to orthognathic surgery, osteotomy, or any other form of oral surgery, dentistry, or dental processes to the teeth and surrounding tissue.  In no event will any care and services for breast reconstruction or implantation or removal of breast prostheses be a covered service unless such care and services are performed solely and directly as a result of a mastectomy which is medically necessary.</t>
        </is>
      </c>
      <c r="AGV12" t="inlineStr">
        <is>
          <t>Covered only for diabetic members</t>
        </is>
      </c>
      <c r="AGW12" t="inlineStr">
        <is>
          <t>For cosmetic surger or complication resulting therefrom, including surgery to improve or restore your appearance, unless: (a) needed to repair conditions resulting from an accidental injury; or (b) for the improvement of the physiological functioning of a malformed body member, except for services related to orthognathic surgery, osteotomy, or any other form of oral surgery, dentristry, or dental processes to the teeth and surrounding tissue.  In no event will any care and services for breast reconstruction or implantation or removal of breast prostheses be a covered service unless such care and services are performed solely and directly as a result of a mastectomy which is medically necessary.</t>
        </is>
      </c>
      <c r="AGX12" t="inlineStr">
        <is>
          <t>For cosmetic surger or complication resulting therefrom, including surgery to improve or restore your appearance, unless: (a) needed to repair conditions resulting from an accidental injury; or (b) for the improvement of the physiological functioning of a malformed body member, except for services related to orthognathic surgery, osteotomy, or any other form of oral surgery, dentristry, or dental processes to the teeth and surrounding tissue.  In no event will any care and services for breast reconstruction or implantation or removal of breast prostheses be a covered service unless such care and services are performed solely and directly as a result of a mastectomy which is medically necessary</t>
        </is>
      </c>
      <c r="AGY12" t="inlineStr">
        <is>
          <t>Inpatient copay is per day.</t>
        </is>
      </c>
      <c r="AGZ12" t="inlineStr">
        <is>
          <t>- Only as medical necessity.  Not covered when related to weight reduction.</t>
        </is>
      </c>
      <c r="AHA12" t="inlineStr">
        <is>
          <t>Only for diabetic members.</t>
        </is>
      </c>
      <c r="AHB12" t="inlineStr">
        <is>
          <t>Not covered except under diabetes self-management.</t>
        </is>
      </c>
      <c r="AHC12" t="inlineStr">
        <is>
          <t>Frames are available from a selection of covered frames.  If a person selects a frame that is not included in the frame selection they are responsible for the difference in cost between the network provider reimbursement amount and the retail price of the frame selected.</t>
        </is>
      </c>
      <c r="AHD12" t="inlineStr">
        <is>
          <t>Limit combined with Occupational and Physical Therapy.</t>
        </is>
      </c>
      <c r="AHE12" t="inlineStr">
        <is>
          <t>Limit combined with Speech Therapy.</t>
        </is>
      </c>
      <c r="AHF12" t="inlineStr">
        <is>
          <t>Only as medically necessary.</t>
        </is>
      </c>
      <c r="AHG12" t="inlineStr">
        <is>
          <t>Covered when medically necessary.</t>
        </is>
      </c>
      <c r="AHH12" t="inlineStr">
        <is>
          <t>Certain generic drugs fall under a higher copay amount than is listed on this page.  Please consult your Schedule of Benefits and Covered Drugs list to verify. When one month supply of prescription drugs are obtained from an out of network pharmacy - benefits will be provided at 50% of the eligible charge minus the applicable copay.</t>
        </is>
      </c>
      <c r="AHI12" t="inlineStr">
        <is>
          <t>When one month supply of prescription drugs are obtained from an out of network pharmacy - benefits will be provided at 50% of the eligible charge minus the applicable copay.</t>
        </is>
      </c>
      <c r="AHJ12" t="inlineStr">
        <is>
          <t>Limit is combination of Speech, Occupational and Physical Therapy.</t>
        </is>
      </c>
      <c r="AHK12" t="inlineStr">
        <is>
          <t>Limit is combination of Autism physical, occupational, and speech therapy for children under age 6.</t>
        </is>
      </c>
      <c r="AHL12" t="inlineStr">
        <is>
          <t>Limit does not apply to Chiropractic Office Visits.</t>
        </is>
      </c>
      <c r="AHM12" t="inlineStr">
        <is>
          <t>Certain generic drugs fall under a higher coinsurance amount than is listed on this page.  Please consult your Schedule of Benefits and Covered Drugs list to verify. When one month supply of prescription drugs are obtained from an out of network pharmacy - benefits will be provided at 50% of the eligible charge minus the applicable coinsurance.</t>
        </is>
      </c>
      <c r="AHN12" t="inlineStr">
        <is>
          <t>When one month supply of prescription drugs are obtained from an out of network pharmacy - benefits will be provided at 50% of the eligible charge minus the applicable coinsurance.</t>
        </is>
      </c>
      <c r="AHO12" t="inlineStr">
        <is>
          <t>Covered if treatment is received within 30 days of injury.</t>
        </is>
      </c>
      <c r="AHP12" t="inlineStr">
        <is>
          <t>Must be medically necessary and may be subject to prior authorization</t>
        </is>
      </c>
      <c r="AHQ12" t="inlineStr">
        <is>
          <t>Services rendered for this condition are EHB and would be paid as such. Covered for Orthognathic conservative treatment (up to $1500) has been attempted then covered at surgery benefits.</t>
        </is>
      </c>
      <c r="AHR12" t="inlineStr">
        <is>
          <t>Covered in cases of mastectomies and medically necessary situations, and for Medically Necessary reconstructive surgery due to accidental injury within 5 years of the initial injury, functional congenital defects, or deformities that are the result of treatment or illness that substantially impairs bodily function.</t>
        </is>
      </c>
      <c r="AHS12" t="inlineStr">
        <is>
          <t>up to 60 treatment days per disability per calendar year.  Combination of Physical Therapy, Occupational Therapy and Speech Therapy.</t>
        </is>
      </c>
      <c r="AHT12" t="inlineStr">
        <is>
          <t>Under the age of 19</t>
        </is>
      </c>
      <c r="AHU12" t="inlineStr">
        <is>
          <t>Under age 19, when medically necessary</t>
        </is>
      </c>
      <c r="AHV12" t="inlineStr">
        <is>
          <t>Certain select dugs are $0 copay</t>
        </is>
      </c>
      <c r="AHW12" t="inlineStr">
        <is>
          <t>up to 60 treatment days per disability per calendar year.</t>
        </is>
      </c>
      <c r="AHX12" t="inlineStr">
        <is>
          <t>12 visits per month not to exceed 30 visits per year</t>
        </is>
      </c>
      <c r="AHY12" t="inlineStr">
        <is>
          <t>Services rendered for this condition are EHB and would be paid as such.  Covered for Orthognathic  conservative treatment (up to $1500) has been attempted then covered at surgery benefits.</t>
        </is>
      </c>
      <c r="AHZ12" t="inlineStr">
        <is>
          <t>Covered when provided to a person who is either (1) severely disabled, (2) who is a minor 8 yrs of age or under; who has a medical or emotional condition or (3) who is a minor 4 yrs of age or under.</t>
        </is>
      </c>
      <c r="AIA12" t="inlineStr">
        <is>
          <t>This is an HMO plan, our benchmark plan is a PPO.</t>
        </is>
      </c>
      <c r="AIB12" t="inlineStr">
        <is>
          <t>To treat or prevent complications from diabetes only.</t>
        </is>
      </c>
      <c r="AIC12" t="inlineStr">
        <is>
          <t>Alternative approach to EHB services.</t>
        </is>
      </c>
      <c r="AID12" t="inlineStr">
        <is>
          <t>Covered 1 pair of standard lenses &amp; frames per year, under age 19.</t>
        </is>
      </c>
      <c r="AIE12" t="inlineStr">
        <is>
          <t>Alternative approach to EHB services</t>
        </is>
      </c>
      <c r="AIF12" t="inlineStr">
        <is>
          <t>Under Age 19</t>
        </is>
      </c>
      <c r="AIG12" t="inlineStr">
        <is>
          <t>Certain select drugs are $0 copay.</t>
        </is>
      </c>
      <c r="AIH12" t="inlineStr">
        <is>
          <t>up to 60 consecutive treatment days per disability per calendar year</t>
        </is>
      </c>
      <c r="AII12" t="inlineStr">
        <is>
          <t>Certain select drugs are $0 copay</t>
        </is>
      </c>
      <c r="AIJ12" t="inlineStr">
        <is>
          <t>Covered 1 pair of standard lenses &amp; frames per year, Under Age 19.</t>
        </is>
      </c>
      <c r="AIK12" t="inlineStr">
        <is>
          <t>Maximum of $500 copayment per admission.</t>
        </is>
      </c>
      <c r="AIL12" t="inlineStr">
        <is>
          <t>Maximum of $2,500 copayment per admission.</t>
        </is>
      </c>
      <c r="AIM12" t="inlineStr">
        <is>
          <t>Under age 19.</t>
        </is>
      </c>
      <c r="AIN12" t="inlineStr">
        <is>
          <t>Covered 1 pair of standard lenses &amp; frames per year under age 19.</t>
        </is>
      </c>
      <c r="AIO12" t="inlineStr">
        <is>
          <t>Covered 1 pair of standard lenses &amp; frames per year under age 19</t>
        </is>
      </c>
      <c r="AIP12" t="inlineStr">
        <is>
          <t>Adult benefits do not apply to OOP Maximum</t>
        </is>
      </c>
      <c r="AIQ12" t="inlineStr">
        <is>
          <t>Vestibuloplasty is not covered. Plesae remove from sheet.</t>
        </is>
      </c>
      <c r="AIR12" t="inlineStr">
        <is>
          <t>Limited to ages 13-18</t>
        </is>
      </c>
      <c r="AIS12" t="inlineStr">
        <is>
          <t>Limited to ages 8-18</t>
        </is>
      </c>
      <c r="AIT12" t="inlineStr">
        <is>
          <t>This was entered in error, therefore changed to not covered. See row 152 for correct benefit.</t>
        </is>
      </c>
      <c r="AIU12" t="inlineStr">
        <is>
          <t>This benefit was entered in error. The crown benefit is covered further down in the template.</t>
        </is>
      </c>
      <c r="AIV12" t="inlineStr">
        <is>
          <t>Select generics available for $0. Visit the Formulary page to learn more.</t>
        </is>
      </c>
      <c r="AIW12" t="inlineStr">
        <is>
          <t>Up to $500/30-day Prescription</t>
        </is>
      </c>
      <c r="AIX12" t="inlineStr">
        <is>
          <t>Age and frequency schedules may apply</t>
        </is>
      </c>
      <c r="AIY12" t="inlineStr">
        <is>
          <t>You pay full cost Out of Network. Eligible for $35 reimbursement.</t>
        </is>
      </c>
      <c r="AIZ12" t="inlineStr">
        <is>
          <t>You pay full cost Out of Network. Eligible for $70-$95 reimbursement.</t>
        </is>
      </c>
      <c r="AJA12" t="inlineStr">
        <is>
          <t>You pay full cost Out of Network. Eligible for a $35 reimbursement.</t>
        </is>
      </c>
      <c r="AJB12" t="inlineStr">
        <is>
          <t>You pay full cost Out of Network. Eligible for a $70-$95 reimbursement.</t>
        </is>
      </c>
      <c r="AJC12" t="inlineStr">
        <is>
          <t>Quantitative limit units apply, see EHB benchmark. Earn reward dollars to help pay for out-of-pocket expenses; up to $500 for Individuals and $1000 for a Family</t>
        </is>
      </c>
      <c r="AJD12" t="inlineStr">
        <is>
          <t>Earn reward dollars to help pay for out-of-pocket expenses; up to $500 for Individuals and $1000 for a Family. Select generics available for $0. Visit the Formulary page to learn more.</t>
        </is>
      </c>
      <c r="AJE12" t="inlineStr">
        <is>
          <t>Earn reward dollars to help pay for out-of-pocket expenses; up to $500 for Individuals and $1000 for a Family</t>
        </is>
      </c>
      <c r="AJF12" t="inlineStr">
        <is>
          <t>Earn reward dollars to help pay for out-of-pocket expenses; up to $500 for Individuals and $1000 for a Family. Up to $500/30-day Prescription</t>
        </is>
      </c>
      <c r="AJG12" t="inlineStr">
        <is>
          <t>Earn reward dollars to help pay for out-of-pocket expenses; up to $500 for Individuals and $1000 for a Family. Age and frequency schedules may apply</t>
        </is>
      </c>
      <c r="AJH12" t="inlineStr">
        <is>
          <t>Earn reward dollars to help pay for out-of-pocket expenses; up to $500 for Individuals and $1000 for a Family. Prior Authorization Required</t>
        </is>
      </c>
      <c r="AJI12" t="inlineStr">
        <is>
          <t>Earn reward dollars to help pay for out-of-pocket expenses; up to $500 for Individuals and $1000 for a Family. For Vision exam, you pay full cost Out of Network. Eligible for $35 reimbursement.</t>
        </is>
      </c>
      <c r="AJJ12" t="inlineStr">
        <is>
          <t>Earn reward dollars to help pay for out-of-pocket expenses; up to $500 for Individuals and $1000 for a Family. For Glasses, you pay full cost Out of Network. Eligible for $70-$95 reimbursement.</t>
        </is>
      </c>
      <c r="AJK12" t="inlineStr">
        <is>
          <t>Earn reward dollars to help pay for out-of-pocket expenses; up to $500 for Individuals and $1000 for a Family.</t>
        </is>
      </c>
      <c r="AJL12" t="inlineStr">
        <is>
          <t>Payment for Class III services may be covered once in a 60 month period.</t>
        </is>
      </c>
      <c r="AJM12" t="inlineStr">
        <is>
          <t>See Plan for Details</t>
        </is>
      </c>
      <c r="AJN12" t="inlineStr">
        <is>
          <t>The out-of-pocket cost listed is an average cost. Your actual out-of-pocket cost may range between the cost of Preferred Brand Drugs and Non-Preferred Brand Drugs</t>
        </is>
      </c>
      <c r="AJO12" t="inlineStr">
        <is>
          <t>Limits are combined with outpatient rehabilitation</t>
        </is>
      </c>
      <c r="AJP12" t="inlineStr">
        <is>
          <t>Subject to Limitations</t>
        </is>
      </c>
      <c r="AJQ12" t="inlineStr">
        <is>
          <t>The out-of-pocket cost listed is an average cost. Your actual out-of-pocket cost may range between the cost of Preferred Brand Drugs and Non-Preferred Brand Drugs.</t>
        </is>
      </c>
      <c r="AJR12" t="inlineStr">
        <is>
          <t>Out of network reimbursement</t>
        </is>
      </c>
      <c r="AJS12" t="inlineStr">
        <is>
          <t>Only covered for rape, incest and life of mother</t>
        </is>
      </c>
      <c r="AJT12" t="inlineStr">
        <is>
          <t>$30 Copay, no deductible for visits 1-3; no charge after deductible, for visits 4+</t>
        </is>
      </c>
      <c r="AJU12" t="inlineStr">
        <is>
          <t>Only covered for rape, incest and life threatening</t>
        </is>
      </c>
      <c r="AJV12" t="inlineStr">
        <is>
          <t>Combined limit for Rehabilitation and Habilitation Services</t>
        </is>
      </c>
      <c r="AJW12" t="inlineStr">
        <is>
          <t>Limited to services to determine initial diagnosis</t>
        </is>
      </c>
      <c r="AJX12" t="inlineStr">
        <is>
          <t>Limited to mastectomy and breast cancer reconstruction</t>
        </is>
      </c>
      <c r="AJY12" t="inlineStr">
        <is>
          <t>Limits combined with Habilitation Services</t>
        </is>
      </c>
      <c r="AJZ12" t="inlineStr">
        <is>
          <t>Limits combined with Rehabilitation Services</t>
        </is>
      </c>
      <c r="AKA12" t="inlineStr">
        <is>
          <t>Occupational Therapy Combined with Speech Therapy: Benefit Maximum: 30 Visits per Benefit Period.  Physical Therapy: Benefit Maximum: 30 Visits per Benefit Period.</t>
        </is>
      </c>
      <c r="AKB12" t="inlineStr">
        <is>
          <t>Oral Evaluations (Exams), Prophylaxis (cleanings), Fluoride Treatments, Sealants, Consultations</t>
        </is>
      </c>
      <c r="AKC12" t="inlineStr">
        <is>
          <t>Medically Necessary Orthodontics, with prior approval and written plan of care</t>
        </is>
      </c>
      <c r="AKD12" t="inlineStr">
        <is>
          <t>Radiographs (all x-rays), space maintainers, amalgam restorations (metal filings), resin based composite filings (white fillings), crowns, inlays, onlays, crown repair, endodontic therapy (root canals, etc.), other endodontic services, surgical periodontics, non-surgical periodontics, periodontal maintenance, prosthetics (complete or fixed partial dentures), adjustments and repair of prosthetics, other prosthetic services, implant services, simple extractions, surgical extractions, oral surgery, general anesthesia, nitrous oxide and/or IV sedation</t>
        </is>
      </c>
      <c r="AKE12" t="inlineStr">
        <is>
          <t>Limited to services to determine initial  initial diagnosis.</t>
        </is>
      </c>
      <c r="AKF12" t="inlineStr">
        <is>
          <t>Copay applies before deductible</t>
        </is>
      </c>
      <c r="AKG12" t="inlineStr">
        <is>
          <t>Covers Medically Necessary Orthodontia in network; 24 month waiting period.  Out of network - not covered.</t>
        </is>
      </c>
      <c r="AKH12" t="inlineStr">
        <is>
          <t>$10 member office visit copy and copayment on certain services.</t>
        </is>
      </c>
      <c r="AKI12" t="inlineStr">
        <is>
          <t>Plan has an Annual Program Maximum of $1000.</t>
        </is>
      </c>
      <c r="AKJ12" t="inlineStr">
        <is>
          <t>Plan has an Annual Program Maximum of $1,500.</t>
        </is>
      </c>
      <c r="AKK12" t="inlineStr">
        <is>
          <t>The deductible for your plan is $75 per child under 19 and $50 per individual 19 and older. Orthodontic treatment is a covered service if deemed medically necessary and a written plan is approved by the insurer. Approved covered services will be covered at 50%. Limitations may apply.  Please visit our website for further details on our plans.</t>
        </is>
      </c>
      <c r="AKL12" t="inlineStr">
        <is>
          <t>Plan has an Annual Program Maximum of $1,000.</t>
        </is>
      </c>
      <c r="AKM12" t="inlineStr">
        <is>
          <t>Plan has an Annual Program Maximum of $1,000.  Plan coverage increases for years 2 and 3 with consecutive enrollment.</t>
        </is>
      </c>
      <c r="AKN12" t="inlineStr">
        <is>
          <t>The following service is covered at the indicated percentage for children through the end of the contract year that they turn 19: Emergency Palliative Treatment (50%).</t>
        </is>
      </c>
      <c r="AKO12" t="inlineStr">
        <is>
          <t>Plan has an Annual Program Maximum of $750.</t>
        </is>
      </c>
      <c r="AKP12" t="inlineStr">
        <is>
          <t>Covers Medically Necessary Orthodontia in network; 24 month waiting period.  Out of network medically necessary orthodontia is not covered. Non-medically necessary orthodontia covered in and out of network; no waiting period; $1,000 lifetime maximum (in and out of network combined). Non-medically necessary ortho does not accumulate toward the out of pocket maximum.</t>
        </is>
      </c>
      <c r="AKQ12" t="inlineStr">
        <is>
          <t>No charge after $15 copay for exams; 25% coinsurance for all other Diagnostic and Preventive services.  This plan has an Annual Program Maximum of $1,000.</t>
        </is>
      </c>
      <c r="AKR12" t="inlineStr">
        <is>
          <t>$10 member office visit copay plus copays at the procedure code level that approximate 40% member coinsurance</t>
        </is>
      </c>
      <c r="AKS12" t="inlineStr">
        <is>
          <t>Medically Necessary Ortho - $10 member office visit copay plus copays at the procedure code level that approximate 60% member coinsurance. Medically necessary orthodontia benefits have a 24 month waiting period.  Non-medically necessary orthodontia - $10 member office visit copay plus copays at the procedure code level; copayments do not apply to the annual Out of Pocket Max.   Non-medically necessary orthodontia benefits do not have a waiting period.</t>
        </is>
      </c>
      <c r="AKT12" t="inlineStr">
        <is>
          <t>$10 member office visit copay plus copays at the procedure code level that approximate 50% member coinsurance</t>
        </is>
      </c>
      <c r="AKU12" t="inlineStr">
        <is>
          <t>$10 member office visit copay plus copays at the procedure code level that approximate 45% member coinsurance</t>
        </is>
      </c>
      <c r="AKV12" t="inlineStr">
        <is>
          <t>$10 member office visit copay plus copays at the procedure code level that approximate 60% member coinsurance.  No waiting period.</t>
        </is>
      </c>
      <c r="AKW12" t="inlineStr">
        <is>
          <t>$10 member office visit copay plus copays at the procedure code level that approximate 60% member coinsurance</t>
        </is>
      </c>
      <c r="AKX12" t="inlineStr">
        <is>
          <t>The deductible for your plan is $75 per child under 19 and $0 per individual 19 and older. Orthodontic treatment is a covered service if deemed medically necessary and a written plan is approved by the insurer. Approved covered services will be covered at 50%. Limitations may apply.  Please visit our website for further details on our plans.</t>
        </is>
      </c>
      <c r="AKY12" t="inlineStr">
        <is>
          <t>The deductible for your plan is $75 per child under 19 and $0 per individual 19 and older. Under this policy the following services are covered at the indicated limits and percentages: Crowns/Inlays/Onlays (1 per tooth per 60 months at 50%), Prosthetics i.e. Complete or Fixed Partial Dentures (50%- Limitations apply), Adjustments/Repairs of Prosthetics (50%- Limitations apply), Other Prosthetic Services (50% -Limitations apply), and Implant Services (50%- Limitations apply). Please visit our website for further details on our plans.</t>
        </is>
      </c>
      <c r="AKZ12" t="inlineStr">
        <is>
          <t>Under this policy the following services are covered at the indicated limits and percentages:  Cleanings (100%- Limitations apply) and X-Rays (100%- Limitations apply). Most Participating Providers agree to discount non-covered services. Please visit our website for further details on our plans.</t>
        </is>
      </c>
      <c r="ALA12" t="inlineStr">
        <is>
          <t>The deductible for your plan is $50 per child under 19 and $50 per individual 19 and older.  Under this policy the following services are covered at the indicated limits and percentages ($75 deductible waived for certain services *):  *Radiographs i.e. X-rays (Bitewing 1 per 6 months at 50%), *Cleanings and Consultations (1 per 6 months at 100%),* Fluoride Treatments (1 per 6 months at 80%), *Emergency Palliative Treatment (80%), *Sealants (1 per tooth per 36 months at 80%), Space Maintainers (50% Limitations apply), Fillings (50% Limitations apply), Crown Repair (50% Limitations apply), Endodontic Therapy i.e. Root Canal (1 per tooth per lifetime 50%), Other Endodontic Services (50%- Limitations apply),  Surgical/ Non-Surgical Periodontics (50% -Limitations apply), Periodontal Maintenance (50%- Limitations apply), Simple/Surgical Extractions (50%- Limitations apply), Oral Surgery (50%- Limitations apply) and General Anesthesia/Nitrous Oxide/IV Sedation (30 minutes per session at 50%).  Please visit our website for further details on our plans.</t>
        </is>
      </c>
      <c r="ALB12" t="inlineStr">
        <is>
          <t>The deductible for your plan is $50 per child under 19 and $50 per individual 19 and older.  Under this policy the following services are covered at the indicated limits and percentages: Crowns/Inlays/Onlays (50%- Limitations apply) Prosthetics i.e. Complete or Fixed Partial Dentures (50%- Limitations apply), Adjustments/Repairs of Prosthetics (50%- Limitations apply), Other Prosthetic Services (50% -Limitations apply), and Implant Services (50%- Limitations apply). Please visit our website for further details on our plans.</t>
        </is>
      </c>
      <c r="ALC12" t="inlineStr">
        <is>
          <t>The deductible for your plan is $50 per child under 19 and $50 per individual 19 and older. Under this policy the following services are covered at the indicated limits and percentages ($50 deductible waived for certain services *): *Radiographs i.e. X-rays (Bitewing 1 per 6 months at 100%), *Cleanings and Consultations (1 per 6 months at 100%), *Fluoride Treatments (1 per 6 months at 100%), *Emergency Palliative Treatment (80%), *Sealants (1 per tooth per 36 months at 100%), Space Maintainers (80% Limitations apply), Fillings (80% -Limitations apply), Crown Repair (80%- Limitations apply), Endodontic Therapy i.e. Root Canal (1 per tooth per lifetime 80%), Other Endodontic Services (80%- Limitations apply), Surgical/ Non-Surgical Periodontics (80% -Limitations apply), Periodontal Maintenance (80%- Limitations apply), Simple/Surgical Extractions (80%- Limitations apply), Oral Surgery (80%- Limitations apply) and General Anesthesia/Nitrous Oxide/IV Sedation (30 minutes per session at 80%). Please visit our website for further details on our plans.</t>
        </is>
      </c>
      <c r="ALD12" t="inlineStr">
        <is>
          <t>Dental examinations are covered 100% when service is provided by an in-network dentist and 80% when performed by an out-of-network dentist.</t>
        </is>
      </c>
      <c r="ALE12" t="inlineStr">
        <is>
          <t>Under this policy the following services are covered at the indicated limits and percentages ($75 deductible waived for certain services *):  *Radiographs i.e. X-rays (Bitewing 1 per 6 months at 50%), *Cleanings and Consultations (1 per 6 months at 100%),* Fluoride Treatments (1 per 6 months at 80%), *Emergency Palliative Treatment (80%), *Sealants (1 per tooth per36 months at 80%), Space Maintainers (50% Limitations apply), Fillings (50% Limitations apply), Crown Repair (50% Limitations apply), Endodontic Therapy i.e. Root Canal (1 per tooth per lifetime 50%), Other Endodontic Services (50%- Limitations apply),  Surgical/ Non-Surgical Periodontics (50% -Limitations apply), Periodontal Maintenance (50%- Limitations apply), Simple/Surgical Extractions (50%- Limitations apply), Oral Surgery (50%- Limitations apply) and General Anesthesia/Nitrous Oxide/IV Sedation (30 minutes per session at 50%).  Please visit our website for further details on our plans.</t>
        </is>
      </c>
      <c r="ALF12" t="inlineStr">
        <is>
          <t>Under this policy the following services are covered at the indicated limits and percentages:  Crowns/Inlays/Onlays (1 per tooth per 60 months at 50%), Prosthetics i.e. Complete or Fixed Partial Dentures (50%- Limitations apply), Adjustments/Repairs of Prosthetics (50%- Limitations apply), Other Prosthetic Services (50% -Limitations apply), and Implant Services (50%- Limitations apply).  Please visit our website for further details on our plans.</t>
        </is>
      </c>
      <c r="ALG12" t="inlineStr">
        <is>
          <t>Under this policy the following services are covered at the indicated limits and percentages:  *Radiographs i.e. X-rays (Bitewing 1 per year at 100% in-network/80% Out- of- network), *Cleanings and Consultations (2 per year at 100% in-network/80% Out- of- network), *Emergency Palliative Treatment (100% in-network/80% Out- of- network -Limitations apply),  Fillings (100% in-network/80% Out- of- network), Crown Repair (100% in-network/80% Out- of- network), Endodontic Therapy i.e. Root Canal (1 per tooth per lifetime at 100% in-network/80% Out- of- network),   Other Endodontic Services 100% in-network/80% Out- of- network), Non-Surgical Periodontics (100% in-network/80% Out- of- network - Limitations apply), Periodontal Maintenance (100% in-network/80% Out- of- network -Limitations apply), Simple Extractions (100% in-network/80% Out- of- network Limitations apply), Oral Surgery 100% in-network/80% Out- of- network -Limitations apply) and General Anesthesia/Nitrous Oxide/IV Sedation (60 minutes per session at 100% in-network/80% Out- of- network).  Please visit our website for further details on our plans.</t>
        </is>
      </c>
      <c r="ALH12" t="inlineStr">
        <is>
          <t>Please visit our website for further details on our plans.</t>
        </is>
      </c>
      <c r="ALI12" t="inlineStr">
        <is>
          <t>Dental examinations are covered 100% when service is provided by an in-network dentist and 80% when provided by an out-of-network provider.</t>
        </is>
      </c>
      <c r="ALJ12" t="inlineStr">
        <is>
          <t>Under this policy the following services are covered at the indicated limits and percentages ($50 deductible waived for certain services *):  *Radiographs i.e. X-rays (Bitewing 1 per year at 100% in-network/80% Out- of- network), *Cleanings and Consultations (2 per year at 100% in-network/80% Out- of- network), *Emergency Palliative Treatment (100% in-network/80% Out- of- network -Limitations apply),  Fillings (100% in-network/80% Out- of- network), Crown Repair (100% in-network/80% Out- of- network), Endodontic Therapy i.e. Root Canal (1 per tooth per lifetime at 100% in-network/80% Out- of- network),   Other Endodontic Services 100% in-network/80% Out- of- network), Non-Surgical Periodontics (100% in-network/80% Out- of- network - Limitations apply), Periodontal Maintenance (100% in-network/80% Out- of- network -Limitations apply), Simple Extractions (100% in-network/80% Out- of- network Limitations apply), Oral Surgery 100% in-network/80% Out- of- network -Limitations apply) and General Anesthesia/Nitrous Oxide/IV Sedation (60 minutes per session at 100% in-network/80% Out- of- network).  Please visit our website for further details on our plans.</t>
        </is>
      </c>
      <c r="ALK12" t="inlineStr">
        <is>
          <t>Under this policy the following services are covered at the indicated limits and percentages:  Crowns/Inlays/Onlays (100% in-network/80% Out- of- network Prosthetics i.e. Complete or Fixed Partial (50% in-network/30% out-of-network- Limitations apply), Adjustments/Repairs of Prosthetics ( 100% in-network/80% Out- of- network -Limitations apply), and Other Prosthetic Services (100% in-network/80% Out- of- network - Limitations Apply).  Please visit our website for further details on our plans.</t>
        </is>
      </c>
      <c r="ALL12" t="inlineStr">
        <is>
          <t>The following service is covered at the indicated percentage for children through the end of the contract year that they turn 19: Emergency Palliative Treatment (80%).  Individuals who are 19 or older under this policy will receive the following service covered at the indicated percentage: Emergency Palliative Treatment (100% in-network/80% out-of-network).</t>
        </is>
      </c>
      <c r="ALM12" t="inlineStr">
        <is>
          <t>Earn reward dollars to help pay for out-of-pocket expenses; up to $400 for Individuals and $800 for a Family</t>
        </is>
      </c>
      <c r="ALN12" t="inlineStr">
        <is>
          <t>Earn reward dollars to help pay for out-of-pocket expenses; up to $400 for Individuals and $800 for a Family. Select generics available for $0. Visit the Formulary page to learn more.</t>
        </is>
      </c>
      <c r="ALO12" t="inlineStr">
        <is>
          <t>Up to $500/30-day Prescription. Earn reward dollars to help pay for out-of-pocket expenses; up to $400 for Individuals and $800 for a Family. Up to $500/30-day Prescription.</t>
        </is>
      </c>
      <c r="ALP12" t="inlineStr">
        <is>
          <t>Earn reward dollars to help pay for out-of-pocket expenses; up to $400 for Individuals and $800 for a Family. For Vision Exam, you pay full cost Out of Network. Eligible for $35 reimbursement.</t>
        </is>
      </c>
      <c r="ALQ12" t="inlineStr">
        <is>
          <t>Earn reward dollars to help pay for out-of-pocket expenses; up to $400 for Individuals and $800 for a Family. For Glasses, you pay full cost Out of Network. Eligible for $70-$95 reimbursement.</t>
        </is>
      </c>
      <c r="ALR12" t="inlineStr">
        <is>
          <t>You pay $0 after deductible; First 3 PCP visits are $30 per visit not subject to Deductible</t>
        </is>
      </c>
      <c r="ALS12" t="inlineStr">
        <is>
          <t>Pediatric dental is excluded and consumer can purchase standalone ped dental plan.</t>
        </is>
      </c>
      <c r="ALT12" t="inlineStr">
        <is>
          <t>Member is responsible for expenses in excess of $32 fee schedule allowance when out of network</t>
        </is>
      </c>
      <c r="ALU12" t="inlineStr">
        <is>
          <t>Member is responsible for expenses in excess of $54 fee schedule allowance when out of network</t>
        </is>
      </c>
      <c r="ALV12" t="inlineStr">
        <is>
          <t>$10 MEMBER OFFICE VISIT COPAY PLUS COPAYS AT THE PROCEDURE CODE LEVEL THAT APPROXIMATE 60% MEMBER COINSURANCE</t>
        </is>
      </c>
      <c r="ALW12" t="inlineStr">
        <is>
          <t>Preventive contraceptives covered at $0</t>
        </is>
      </c>
      <c r="ALX12" t="inlineStr">
        <is>
          <t>Preventive contraceptives covered at $0.</t>
        </is>
      </c>
      <c r="ALY12" t="inlineStr">
        <is>
          <t>Copays reflect an average amount per benefit category.  See your plan document for specific copayment requirements.  Dental examinations are covered 100% (1 per 6 months) with a $0 copayment (CP) when the service is provided by an in-network dentist.</t>
        </is>
      </c>
      <c r="ALZ12" t="inlineStr">
        <is>
          <t>Copays reflect an average amount per benefit category.  See your plan document for specific copayment requirements.  Under this policy the following services are covered at the indicated limits and copayments (CP):  *Cleanings and Consultations (1 per 6 months with $0 CP),* Fluoride Treatments (2 per year with $0 CP), *Radiographs i.e. X-rays (one set per six consecutive months with a range of CPs-Limitations apply),  and *Sealants (one per tooth per three years with $10 CP-Limitations apply), The following services also are covered with a range of limitations and copayments:  Space Maintainers, Fillings, Crown Repair, Endodontic Therapy i.e. Root Canal, Other Endodontic Services,  Surgical/ Non-Surgical Periodontics , Periodontal Maintenance, Simple/Surgical Extractions, Oral Surgery  and General Anesthesia/Nitrous Oxide/IV Sedation .  For a complete list of services and copayments please visit our website.</t>
        </is>
      </c>
      <c r="AMA12" t="inlineStr">
        <is>
          <t>Copays reflect an average amount per benefit category.  See your plan document for specific copayment requirements.  Orthodontic treatment is a covered service if deemed medically necessary and a written plan is approved by the insurer. Approved covered services will be covered with specific limitations and copayments.  Please visit our website for further details on our plans.</t>
        </is>
      </c>
      <c r="AMB12" t="inlineStr">
        <is>
          <t>Copays reflect an average amount per benefit category.  See your plan document for specific copayment requirements.  Under this policy the following services are covered with designated limits and copayments:  Crowns/Inlays/Onlays, Prosthetics i.e. Complete or Fixed Partial Dentures), Adjustments/Repairs of Prosthetics, Other Prosthetic Services, and Implant Services.  Please visit our website for further details on our limitations and copayments as well as specific plan details.</t>
        </is>
      </c>
      <c r="AMC12" t="inlineStr">
        <is>
          <t>Copays reflect an average amount per benefit category.  See your plan document for specific copayment requirements.  Under this policy the following services are covered at the indicated limits and copayments (CP):  *Cleanings and Consultations (1 per 6 months with $0 CP) and *Radiographs i.e. X-rays (one set(s) of bitewing x-rays per 12 consecutive months, with a range of CPs). The following services also are covered with a range of limitations and copayments: Fillings, Crown Repair, Endodontic Therapy i.e. Root Canal, Other Endodontic Services, Surgical/ Non-Surgical Periodontics, Periodontal Maintenance, Simple/Surgical Extractions, Oral Surgery and General Anesthesia/Nitrous Oxide/IV Sedation.  For a complete list of services and copayments please visit our website.</t>
        </is>
      </c>
      <c r="AMD12" t="inlineStr">
        <is>
          <t>Copays reflect an average amount per benefit category.  See your plan document for specific copayment requirements.  The following service is covered at the indicated percentage for children through the end of the contract year that they turn 19: Emergency Palliative Treatment. Please visit our website for details on our accidental coverage.</t>
        </is>
      </c>
      <c r="AME12" t="inlineStr">
        <is>
          <t>Copays reflect an average amount per benefit category.  See your plan document for specific copayment requirements. Dental examinations are covered 100% (1 per 6 months) with a $0 copayment (CP) when the service is provided by an in-network dentist.</t>
        </is>
      </c>
      <c r="AMF12" t="inlineStr">
        <is>
          <t>Other x-rays included are panoramic and complete series which are covered 1 per 5 years</t>
        </is>
      </c>
      <c r="AMG12" t="inlineStr">
        <is>
          <t>member is responsible for expenses in excess of $32 fee schedule allowance when out of network</t>
        </is>
      </c>
      <c r="AMH12" t="inlineStr">
        <is>
          <t>member is responsible for expenses in excess of $54 fee schedule allowance when out of network</t>
        </is>
      </c>
      <c r="AMI12" t="inlineStr">
        <is>
          <t>Limited to one routine eye examination per benefit year</t>
        </is>
      </c>
      <c r="AMJ12" t="inlineStr">
        <is>
          <t>Limited to one pair of standard eyeglass lenses or contact lenses per year; one frame per benefit year</t>
        </is>
      </c>
      <c r="AMK12" t="inlineStr">
        <is>
          <t>Limited to one visit per 6 month period</t>
        </is>
      </c>
      <c r="AML12" t="inlineStr">
        <is>
          <t>Limited to 30 visits per benefit year</t>
        </is>
      </c>
      <c r="AMM12" t="inlineStr">
        <is>
          <t>Limited to 30 combined visits per benefit year</t>
        </is>
      </c>
      <c r="AMN12" t="inlineStr">
        <is>
          <t>Limited to 60 visits per benefit year</t>
        </is>
      </c>
      <c r="AMO12" t="inlineStr">
        <is>
          <t>Limited to 120 days per benefit year</t>
        </is>
      </c>
      <c r="AMP12" t="inlineStr">
        <is>
          <t>PT/OT limited to 30 combined visits per benefit year. ST limited to 30 visits per benefit year</t>
        </is>
      </c>
      <c r="AMQ12" t="inlineStr">
        <is>
          <t>Limited to 20 visits per benefit year</t>
        </is>
      </c>
      <c r="AMR12" t="inlineStr">
        <is>
          <t>Limited to once every 2 years for irreparable damage and/or normal wear</t>
        </is>
      </c>
      <c r="AMS12" t="inlineStr">
        <is>
          <t>Physical, speech and occupational therapy is limited to 30 visits combined habilitative/rehabilitative. Pulmonary therapy is only covered after transplant</t>
        </is>
      </c>
      <c r="AMT12" t="inlineStr">
        <is>
          <t>Replacement covered when due to a change in medical condition</t>
        </is>
      </c>
      <c r="AMU12" t="inlineStr">
        <is>
          <t>As required by USPSTF, CDC and HRSA</t>
        </is>
      </c>
      <c r="AMV12" t="inlineStr">
        <is>
          <t>One combined $50 deductible per benefit period for orthodontia, basic and major dental care</t>
        </is>
      </c>
      <c r="AMW12" t="inlineStr">
        <is>
          <t>Treatment must be received within 6 months of accidental injury</t>
        </is>
      </c>
      <c r="AMX12" t="inlineStr">
        <is>
          <t>Must be to correct a functional defect or result of injury. Also covers reconstruction after mastectomy</t>
        </is>
      </c>
      <c r="AMY12" t="inlineStr">
        <is>
          <t>Must be admitted to the Skilled Nursing Facility within 14 days of discharge from an approved hospital admission</t>
        </is>
      </c>
      <c r="AMZ12" t="inlineStr">
        <is>
          <t>Prenatal and postnatal will be covered after artificial insemination/in-vitro fertilization but the actual insemination/fertilization is not covered</t>
        </is>
      </c>
      <c r="ANA12" t="inlineStr">
        <is>
          <t>Copay applies only to the first 4 visits each Benefit Period; starting with the 5th visit, deductible and coinsurance apply</t>
        </is>
      </c>
      <c r="ANB12" t="inlineStr">
        <is>
          <t>30 Visits per benefit period for Physical Therapy</t>
        </is>
      </c>
      <c r="ANC12" t="inlineStr">
        <is>
          <t>Copay applies only to the first 3 visits each Benefit Period; starting with the 4th visit, deductible and coinsurance apply</t>
        </is>
      </c>
      <c r="AND12" t="inlineStr">
        <is>
          <t>Treatment must be received within six months of accidental injury.</t>
        </is>
      </c>
      <c r="ANE12" t="inlineStr">
        <is>
          <t>Replacement covered when due to a change in medical condition.</t>
        </is>
      </c>
      <c r="ANF12" t="inlineStr">
        <is>
          <t>Must be admitted to SNF within 14 days of discharge from approved hospital admission.</t>
        </is>
      </c>
      <c r="ANG12" t="inlineStr">
        <is>
          <t>Prenatal and postnatal will be covered after artificial insemination/in-vitro fertilization, but the actual insemination/fertilization is not covered.</t>
        </is>
      </c>
      <c r="ANH12" t="inlineStr">
        <is>
          <t>Physical, speech, and occupational therapies are limited to 30 visits combined habilitative/rehabilitative. Pulmonary therapy is only covered after transplant.</t>
        </is>
      </c>
      <c r="ANI12" t="inlineStr">
        <is>
          <t>As required by USPSTF, CDC, and HRSA.</t>
        </is>
      </c>
      <c r="ANJ12" t="inlineStr">
        <is>
          <t>Must be to correct a functional defect or as a result of injury. Also covers reconstruction after mastectomy.</t>
        </is>
      </c>
      <c r="ANK12" t="inlineStr">
        <is>
          <t>Primary care deductible begins after 3 copays.</t>
        </is>
      </c>
      <c r="ANL12" t="inlineStr">
        <is>
          <t>To be covered by stand-alone dental plan for 2014.</t>
        </is>
      </c>
      <c r="ANM12" t="inlineStr">
        <is>
          <t>The use of a Center of Excellence for transplant procedures is required to receive full benefits under the Policy</t>
        </is>
      </c>
      <c r="ANN12" t="inlineStr">
        <is>
          <t>Based on your Plan selection either a Copay, or a Deductible and/or Coinsurance may apply.</t>
        </is>
      </c>
      <c r="ANO12" t="inlineStr">
        <is>
          <t>20 Visits per benefit period for Physical Therapy</t>
        </is>
      </c>
      <c r="ANP12" t="inlineStr">
        <is>
          <t>Well Care visit limited to 1 per year except for Well child care under age 6. Alcohol misuse and tobacco use counseling limited to 8 visits annually; must be provided in the primary care setting; Dietary counseling for adults with hyperlipidemia, hypertension, Type 2 diabetes, coronary artery disease and congestive heart failure limited to 6 visits annually.</t>
        </is>
      </c>
      <c r="ANQ12" t="inlineStr">
        <is>
          <t>Max benefit $150 annually for vision hardware. Additional member liability may apply for specialty lenses.</t>
        </is>
      </c>
      <c r="ANR12" t="inlineStr">
        <is>
          <t>20 Visits per benefit period for Speech Therapy</t>
        </is>
      </c>
      <c r="ANS12" t="inlineStr">
        <is>
          <t>Family Plan, 24 month waiting period</t>
        </is>
      </c>
      <c r="ANT12" t="inlineStr">
        <is>
          <t>Exams, routine cleanings, fluoride treatments are covered once per 6 months.  This category is not limited to the services described here, and the actual procedures may have varying frequency limitations.</t>
        </is>
      </c>
      <c r="ANU12" t="inlineStr">
        <is>
          <t>Medically Necessary and Appropriate services and supplies provided to You, when You are the recipient of the following organ transplant procedures:  (1) heart; (2) heart/lung; (3) bone marrow; (4) lung; (5) liver; (6) pancreas; (7) pancreas/kidney; (8) kidney; (9) small bowel; and (10) small bowel/liver.  Benefits may be available for other organ transplant procedures that, in Our sole discretion, are not Experimental or Investigational and that are Medically Necessary and Medically Appropriate.  You have access to three levels of benefits:  (1) Transplant Network, (2) In-Network, and (3) Out-of-Network.  If You go to a Transplant Network Provider, You will have the highest level of benefits.  (See section 3. f. for Kidney transplant benefit information).  Transplant services or supplies that have not received Prior Authorization will not be Covered.  “Prior Authorization” is the pre-treatment authorization that must be obtained from Us before any pre-transplant evaluation or any Covered Procedure is performed.  (See Prior Authorization Procedures below.)  To obtain Prior Authorization, You or Your Practitioner must contact the Plan’s Transplant Case Management department before pre-transplant evaluation or Transplant Services are received.  Authorization should be obtained as soon as possible after You have been identified as a possible candidate for Transplant Services.  Transplant Case Management is a mandatory program for those Members seeking Transplant Services.  Call the number on the back of Your Member ID card for Our consumer advisors, and ask to be transferred to Transplant Case Management.  We must be notified of the need for a transplant in order for the pre-transplant evaluation and the transplant to be Covered Services.  The following Medically Necessary and Appropriate Transplant Services and supplies that have received Prior Authorization and are provided in connection with a Covered Procedure:  a. Medically Necessary and Appropriate services and supplies, otherwise Covered under this Policy; b. Medically Necessary and Appropriate services and supplies for each listed organ transplant are Covered only when Transplant Case Management approves a transplant.  Not all Network Providers are in Our Transplant Network.  Please check with a Transplant case manager to see which Hospitals are in Our Transplant Network , Or check on Our website:  bcbst.com; c. Travel expenses for Your evaluation prior to a Covered Procedure, and to and from the site of a Covered Procedure by: (1) private car; (2) ground or air ambulance; or (3) public transportation.  This includes travel expenses for You and a companion.  A companion must be Your spouse, family member, Your guardian or other person approved by Transplant Case Management. In order to be reimbursed, travel must be approved by Transplant Case Management.  In many cases, travel will not be approved for kidney transplants.  i. Travel by private car is limited to reimbursement at the IRS mileage rate in effect at the time of travel to and from a facility in the Transplant Network. ii. Meals and lodging expenses are Covered, limited to $150 daily. iii. The aggregate limit for travel expenses is $10,000 per Covered Procedure. iv. Travel Expenses are Covered only if You go to a Transplant Network Institution;  d. Donor Organ Procurement.  If the donor is not a Member, Covered Services for the donor are limited to those services and supplies directly related to the Transplant Service itself: (1) testing for the donor’s compatibility; (2) removal of the organ from donor’s body; (3) preservation of the organ; (4) transportation of the organ to the site of transplant; and (5) donor follow-up care.  Services are Covered only to the extent not Covered by other health Coverage.  The search process and securing the organ are also Covered under this benefit.  Complications of donor organ procurement are not Covered. The cost of Donor Organ Procurement is included in the total cost of Your Organ Transplant.</t>
        </is>
      </c>
      <c r="ANV12" t="inlineStr">
        <is>
          <t>Medically Necessary and Appropriate services performed by a doctor of dental Surgery (DDS), a doctor of medical dentistry (DMD) or any Practitioner licensed to perform dental related oral Surgery except as indicated below.  a. Dental services and oral surgical care to treat intraoral cancer, to prepare for organ transplant or initiation of immunosuppressives, or to treat accidental injury to the jaw, sound natural teeth, mouth, or face, due to external trauma.  The Surgery and services to treat accidental injury must be started within three (3) months and completed within twelve (12) months of the accident. b. For dental services not listed in subsection a. above, general anesthesia, nursing and related hospital expenses in connection with an inpatient or outpatient dental procedure are Covered, only when one of the five (5) conditions listed below is met.  Prior Authorization for inpatient services is required. i. Complex oral Surgical Procedures that have a high probability of complications due to the nature of the Surgery; ii. Concomitant systemic disease for which the patient is under current medical management and that significantly increases the probability of complications; iii. Mental illness or behavioral condition that precludes dental Surgery in the office; iv. Use of general anesthesia and the Member’s medical condition requires that such procedure be performed in a Hospital; or v. Dental treatment or Surgery performed on a Member eight (8) years of age or younger, where such procedure cannot be safely provided in a dental office setting. c. Oral Appliances to treat obstructive sleep apnea, if Medically Necessary.</t>
        </is>
      </c>
      <c r="ANW12" t="inlineStr">
        <is>
          <t>Cost share varies based on place of service. Cost share listed reflects benefits if services rendered in outpatient setting.</t>
        </is>
      </c>
      <c r="ANX12" t="inlineStr">
        <is>
          <t>Medically Necessary and Appropriate services and supplies for supportive care where life expectancy is six (6) months or less. a. Benefits will be provided for: (1) part-time intermittent nursing care; (2) medical social services; (3) bereavement counseling; (4) medications for the control or palliation of the illness; (5) home health aide services; and (6) physical or respiratory therapy for symptom control.</t>
        </is>
      </c>
      <c r="ANY12" t="inlineStr">
        <is>
          <t>Medically Necessary and Appropriate services in a Practitioner’s office. a. Diagnosis and treatment of illness or injury. b. Injections and medications administered in a Practitioner’s office , except Specialty Drugs. c. Second surgical opinions given by a Practitioner who is not in the same medical group as the Practitioner who initially recommended Surgery. d. Preventive/Well Care Services.</t>
        </is>
      </c>
      <c r="ANZ12" t="inlineStr">
        <is>
          <t>Benefits are paid in conjunction with the standard Pharmacy benefit level (generic drug / preferred brand drug / non-preferred brand drug) for cost-sharing.  Due to template limitations, we have entered standard coinsurance benefits associated with the plan because it would not allow us to enter benefits by drug type.</t>
        </is>
      </c>
      <c r="AOA12" t="inlineStr">
        <is>
          <t>Medically Necessary and Appropriate services to diagnose and treat temporomandibular joint syndrome or dysfunction (TMJ or TMD). a. Diagnosis and management of TMJ or TMD.  Non-surgical treatment of TMJ or TMD is limited as indicated in Attachment C: Schedule of Benefits. b. Surgical treatment of TMJ or TMD, if performed by a qualified oral surgeon or maxillofacial surgeon. c. Non-surgical TMJ includes: (1) history and exam; (2) office visit; (3) x-rays; (4) diagnostic study casts; (5) medications; and (6) Oral Appliances to stabilize jaw joint.</t>
        </is>
      </c>
      <c r="AOB12" t="inlineStr">
        <is>
          <t>Medically Necessary and Appropriate diagnosis and treatment of diabetes.  In order to be Covered, such services must be prescribed and certified by a Practitioner as Medically Necessary.  The treatment of diabetes consists of medical equipment, supplies, and outpatient self-management training and education, including nutritional counseling. See Pharmacy Prescription Drug Program for additional Diabetic benefits. a. Insulin pumps, infusion devices, and appurtenances, not subject to the benefit limit for durable medical equipment indicated in Attachment C: Schedule of Benefits.  Insulin pump replacement is Covered only for pumps older than forty-eight (48) months and if the pump cannot be repaired; b. Podiatric appliances for prevention of complications associated with diabetes.</t>
        </is>
      </c>
      <c r="AOC12" t="inlineStr">
        <is>
          <t>Medically Necessary and Appropriate therapeutic, rehabilitative, and habilitative services performed in a Practitioner’s office, outpatient facility or home health setting and intended to enable a person with a disability to attain functional abilities, or to restore or improve bodily function lost as the result of illness, injury, autism in children under age 12, or cleft palate. a. Outpatient, home health or office therapeutic, rehabilitative and habilitative services.  The services must be performed by, or under the direct supervision of a licensed therapist, upon written authorization of the treating Practitioner. b. Therapeutic/Rehabilitative/Habilitative Services include: (1) physical therapy; (2) speech therapy for restoration of speech; (3) occupational therapy; (4) manipulative therapy; and (5) cardiac and pulmonary rehabilitative services.</t>
        </is>
      </c>
      <c r="AOD12" t="inlineStr">
        <is>
          <t>Medically Necessary and Appropriate medical equipment or items that: (1) in the absence of illness or injury, are of no medical or other value to You; (2) can withstand repeated use in an ambulatory or home setting;(3) require the Prescription of a Practitioner for purchase; (4) are approved by the FDA for the illness or injury for which it is prescribed; and (5) are not solely for Your convenience. a. Rental of durable medical equipment - Maximum allowable rental charge not to exceed the total Maximum Allowable Charge for purchase.  If You rent the same type of equipment from multiple DME Providers, and the total rental charges from the multiple Providers exceed the purchase price of a single piece of equipment, You will be responsible for amounts in excess of the Maximum Allowable Charge for purchase. b. The repair, adjustment or replacement of components and accessories necessary for the effective functioning of Covered equipment. c. Supplies and accessories necessary for the effective functioning of Covered durable medical equipment. d. The replacement of items needed as the result of normal wear and tear, defects or obsolescence and aging.  Insulin pump replacement is Covered only for pumps older than forty-eight (48) months and only if the pump cannot be repaired.</t>
        </is>
      </c>
      <c r="AOE12" t="inlineStr">
        <is>
          <t>Hearing aids for Members under age 18 limited to one per ear every 3 years.</t>
        </is>
      </c>
      <c r="AOF12" t="inlineStr">
        <is>
          <t>Medically Necessary and Appropriate diagnostic radiology services and laboratory tests.  Prior Authorization for Advanced Radiological Imaging must be obtained from the Plan, or benefits will be reduced or denied. a. Imaging services ordered by a Practitioner, including x-ray, ultrasound, bone density test, and Advanced Radiological Imaging Services. Advanced Radiological Imaging Services include MRIs, CT scans, PET scans, and nuclear cardiac imaging. b. Diagnostic laboratory services ordered by a Practitioner.</t>
        </is>
      </c>
      <c r="AOG12" t="inlineStr">
        <is>
          <t>Preventive health exam for adults and children and related services as outlined below and performed by the physician during the preventive health exam or referred by the physician as appropriate, including: • Screenings and counseling services with an A or B recommendation by the United States Preventive Services Task Force (USPSTF) • Bright Futures recommendations for infants, children and adolescents supported by the Health Resources and Services Administration (HRSA) • Preventive care and screening for women as provided in the guidelines supported by HRSA, and • Immunizations recommended by the Advisory Committee on Immunization Practices (ACIP) that have been adopted by the Centers for Disease Control and Prevention (CDC).  Generally, specific preventive services are Covered for plan years beginning one year after the guidelines or recommendation went into effect.  The frequency of visits and services are based on information from the agency responsible for the guideline or recommendation, or the application of medical management.  These services include but are not limited to:  • Annual Well Woman Exam, including cervical cancer screening, screening mammography at age forty (40) and older, and other USPSTF screenings with an A or B rating. • Colorectal cancer screening for members age 50-75. • Prostate cancer screening for men age fifty (50) and older. • Screening and counseling in the primary care setting for alcohol misuse and tobacco use. • Dietary counseling for adults with hyperlipidemia, hypertension, Type 2 diabetes, obesity, coronary artery disease and congestive heart failure. • FDA-approved contraceptive methods, sterilization procedures and counseling for women with reproductive capacity. Note that Prescription contraceptive products are Covered under the Pharmacy Prescription Drug Program section. • HPV testing once every 3 years for women age 30 and older. • Lactation counseling by a trained Provider during pregnancy or in the post-partum period, and manual breast pump.</t>
        </is>
      </c>
      <c r="AOH12" t="inlineStr">
        <is>
          <t>Covered only for members with diabetes.</t>
        </is>
      </c>
      <c r="AOI12" t="inlineStr">
        <is>
          <t>Covered under the physician's office visit benefit. Medically Necessary and Appropriate services in a Practitioner’s office. a. Diagnosis and treatment of illness or injury. b. Injections and medications administered in a Practitioner’s office , except Specialty Drugs. c. Second surgical opinions given by a Practitioner who is not in the same medical group as the Practitioner who initially recommended Surgery. d. Preventive/Well Care Services.</t>
        </is>
      </c>
      <c r="AOJ12" t="inlineStr">
        <is>
          <t>Medically Necessary and Appropriate services and supplies provided in Your home by a Practitioner who is primarily engaged in providing home health care services.  Home visits by a skilled nurse require Prior Authorization.  Physical, speech or occupational therapy provided in the home does not require Prior Authorization, but does apply to the Therapy Services visit limits shown in Attachment C: Schedule of Benefits. a. Part-time, intermittent health services, supplies, and medications, by or under the supervision of a registered nurse. b. Home infusion therapy. c. Rehabilitative therapies such as physical therapy, occupational therapy, etc. (subject to the limitations of the Therapeutic/Rehabilitative/Habilitative benefit.) d. Medical social services. e. Dietary guidance.</t>
        </is>
      </c>
      <c r="AOK12" t="inlineStr">
        <is>
          <t>Medically Necessary and Appropriate health care services and supplies furnished in a Hospital emergency department that are required to determine, evaluate and/or treat an Emergency until such condition is stabilized, as directed or ordered by the Practitioner or Hospital protocol. a. Medically Necessary and Appropriate Emergency services, supplies and medications necessary for the diagnosis and stabilization of Your Emergency condition. b. Practitioner services.</t>
        </is>
      </c>
      <c r="AOL12" t="inlineStr">
        <is>
          <t>Medically Necessary and Appropriate land or air transportation, services, supplies and medications by a licensed ambulance service when time or technical expertise of the transportation is essential to reduce the probability of harm to You.  a. Medically Necessary and Appropriate land or air transportation from the scene of an accident or Emergency to the nearest appropriate hospital.</t>
        </is>
      </c>
      <c r="AOM12" t="inlineStr">
        <is>
          <t>Medically Necessary and Appropriate services and supplies in a Hospital that:  (1) is a licensed Acute care institution; (2) provides Inpatient services; (3) has surgical and medical facilities primarily for the diagnosis and treatment of a disease and injury; and (4) has a staff of Physicians licensed to practice medicine and provides twenty-four (24) hour nursing care by graduate registered nurses. Psychiatric hospitals are not required to have a surgical facility. Prior Authorization for Covered Services must be obtained from the Plan, or benefits will be reduced or denied. a. Room and board in a semi-private room (or private room if room and board charges are the same as for a semi-private room); general nursing care; medications, injections, diagnostic services and special care units. b. Attending Practitioner’s services for professional care. c. Maternity and delivery services (including routine nursery care and Complications of Pregnancy).  If the hospital or physician provides services to the baby and submits a claim in the baby’s name, benefits may be Covered for the baby and mother as separate Members, requiring payment of applicable Member Copayments and/or Deductibles.</t>
        </is>
      </c>
      <c r="AON12" t="inlineStr">
        <is>
          <t>Medically Necessary and Appropriate devices used to correct or replace all or part of a body organ or limb that may be malfunctioning or missing due to: (1) birth defect; (2) accident; (3) illness; or (4) Surgery. a. The initial purchase of surgically implanted prosthetic or orthotic devices. b. The repair, adjustment or replacement of components and accessories necessary for the effective functioning of Covered equipment. c. Splints and braces that are custom made or molded, and are incidental to a Practitioner’s services or on a Practitioner’s order. d. The replacement of Covered items required as a result of normal wear and tear, defects or obsolescence and aging. e. The initial purchase of artificial limbs or eyes, f. The first set of eyeglasses or contact lenses required to adjust for vision changes due to cataract Surgery and obtained within six (6) months following the Surgery. g. Hearing aids for Members under age eighteen (18), limited as indicated in Attachment C: Schedule of Benefits.</t>
        </is>
      </c>
      <c r="AOO12" t="inlineStr">
        <is>
          <t>Medically Necessary and Appropriate family planning services and those services to diagnose and treat diseases that may adversely affect fertility. a. Benefits for: (1) family planning; (2) history; (3) physical examination; (4) diagnostic testing; and (5) genetic testing. b. Sterilization procedures. c. Services or supplies for the evaluation of infertility. d. Medically Necessary and Appropriate termination of a pregnancy. e. Injectable and implantable hormonal contraceptives and vaginal barrier methods including initial fitting, insertion and removal.</t>
        </is>
      </c>
      <c r="AOP12" t="inlineStr">
        <is>
          <t>Limitations may apply.</t>
        </is>
      </c>
      <c r="AOQ12" t="inlineStr">
        <is>
          <t>Medically Necessary and Appropriate therapeutic, rehabilitative, and habilitative services performed in a Practitioner’s office, outpatient facility or home health setting and intended to enable a person with a disability to attain functional abilities, or to restore or improve bodily function lost as the result of illness, injury, autism in children under age twelve (12), or cleft palate. a. Outpatient, home health or office therapeutic, rehabilitative and habilitative services.  The services must be performed by, or under the direct supervision of a licensed therapist, upon written authorization of the treating Practitioner. b. Therapeutic/Rehabilitative/Habilitative Services include: (1) physical therapy; (2) speech therapy for restoration of speech; (3) occupational therapy; (4) manipulative therapy; and (5) cardiac and pulmonary rehabilitative services.</t>
        </is>
      </c>
      <c r="AOR12" t="inlineStr">
        <is>
          <t>Medically Necessary and Appropriate Inpatient care provided to Members requiring medical, rehabilitative or nursing care in a restorative setting.  Services shall be considered separate and distinct from the levels of Acute care rendered in a hospital setting, or custodial or functional care rendered in a nursing home. Prior Authorization for Covered Services must be obtained from the Plan, or benefits will be reduced or denied. a. Room and board in a semi-private room, general nursing care, medications, diagnostics and special care units. b. The attending Practitioner’s services for professional care.</t>
        </is>
      </c>
      <c r="AOS12" t="inlineStr">
        <is>
          <t>Maternity and delivery services (including routine nursery care and Complications of Pregnancy).</t>
        </is>
      </c>
      <c r="AOT12" t="inlineStr">
        <is>
          <t>Medically Necessary and Appropriate treatment of mental health and substance abuse disorders (behavioral health conditions) characterized by abnormal functioning of the mind or emotions and in which psychological, emotional or behavioral disturbances are the dominant features. a. Inpatient and outpatient service for care and treatment of mental health disorders and substance abuse disorders. b. Care Management benefits may be available. c. Outpatient treatment visits for medication management.  These visits do not count toward the number of mental health outpatient visits per year.  Medication management means pharmacological management, including Prescription, use, and review of medication with no more than minimal medical psychotherapy.</t>
        </is>
      </c>
      <c r="AOU12" t="inlineStr">
        <is>
          <t>Medically Necessary and Appropriate services performed by a doctor of dental Surgery (DDS), a doctor of medical dentistry (DMD) or any Practitioner licensed to perform dental related oral Surgery except as indicated below. For Pediatric Dental Benefits see section Dental Services - Pediatric Dental.  1. Covered Services  a. Dental services and oral surgical care to treat intraoral cancer, to prepare for organ transplant or to treat accidental injury to the jaw, sound natural teeth, mouth, or face, due to external trauma.  The Surgery and services to treat accidental injury must be started within three (3) months and completed within twelve (12) months of the accident. b. For dental services not listed in subsection a. above, general anesthesia, nursing and related hospital expenses in connection with an inpatient or outpatient dental procedure are Covered, only when one of the 5 conditions listed below is met. i. Complex oral Surgical Procedures that have a high probability of complications due to the nature of the Surgery; ii. Concomitant systemic disease for which the patient is under current medical management and that significantly increases the probability of complications; iii. Mental illness or behavioral condition that precludes dental Surgery in the office; iv. Use of general anesthesia and the Member’s medical condition requires that such procedure be performed in a Hospital; or v. Dental treatment or Surgery performed on a Member eight (8) years of age or younger, where such procedure cannot be safely provided in a dental office setting. c. Oral Appliances to treat obstructive sleep apnea, if Medically Necessary.</t>
        </is>
      </c>
      <c r="AOV12" t="inlineStr">
        <is>
          <t>Medically Necessary and Appropriate diagnostics, therapies and Surgery occurring in an outpatient facility that includes: (1) outpatient Surgery centers; (2) the outpatient center of a hospital; (3) outpatient diagnostic centers; and (4) certain surgical suites in a Practitioner’s office.  Prior Authorization as required for certain outpatient services must be obtained from the Plan, or benefits will be reduced or denied. a. Practitioner services. b. Outpatient diagnostics (such as x-rays and laboratory services). c. Outpatient treatments (such as medications and injections). d. Outpatient Surgery and supplies. e. Observation stays less than twenty-four (24) hours. f. Telemedicine</t>
        </is>
      </c>
      <c r="AOW12" t="inlineStr">
        <is>
          <t>Fillings, pulpotomy, periodontal scaling &amp; root planing (1 per quadrant or area per 24 months), periodontal maintenance (4 treatments per year in combination with routine cleanings), simple and surgical extractions (when deemed medically necessary). This category is not limited to the services described here, and the actual procedures may have varying frequency limitations.</t>
        </is>
      </c>
      <c r="AOX12" t="inlineStr">
        <is>
          <t>Limited to medically necessary orthodontia only. One course of treatment per lifetime.</t>
        </is>
      </c>
      <c r="AOY12" t="inlineStr">
        <is>
          <t>Crowns, bridges, dentures, partial dentures &amp; implants (1 per tooth position per 60 months; root canals (1 per tooth per lifetime); periodontal surgery (1 per quadrant per 36 months). This category is not limited to the services described here, and the actual procedures may have varying frequency limitations.</t>
        </is>
      </c>
      <c r="AOZ12" t="inlineStr">
        <is>
          <t>Limited to 20 visits per therapy type per Year. Medically Necessary and Appropriate therapeutic, rehabilitative, and habilitative services performed in a Practitioner’s office, outpatient facility or home health setting and intended to enable a person with a disability to attain functional abilities, or to restore or improve bodily function lost as the result of illness, injury, autism in children under age twelve (12), or cleft palate. a. Outpatient, home health or office therapeutic, rehabilitative and habilitative services.  The services must be performed by, or under the direct supervision of a licensed therapist, upon written authorization of the treating Practitioner. b. Therapeutic/Rehabilitative/Habilitative Services include: (1) physical therapy; (2) speech therapy for restoration of speech; (3) occupational therapy; (4) manipulative therapy; and (5) cardiac and pulmonary rehabilitative services.</t>
        </is>
      </c>
      <c r="APA12" t="inlineStr">
        <is>
          <t>Limited to 20 visits per therapy type per Year. Medically Necessary and Appropriate therapeutic, rehabilitative, and habilitative services performed in a Practitioner’s office, outpatient facility or home health setting and intended to enable a person with a disability to attain functional abilities, or to restore or improve bodily function lost as the result of illness, injury, autism in children under age 12, or cleft palate. a. Outpatient, home health or office therapeutic, rehabilitative and habilitative services.  The services must be performed by, or under the direct supervision of a licensed therapist, upon written authorization of the treating Practitioner. b. Therapeutic/Rehabilitative/Habilitative Services include: (1) physical therapy; (2) speech therapy for restoration of speech; (3) occupational therapy; (4) manipulative therapy; and (5) cardiac and pulmonary rehabilitative services.</t>
        </is>
      </c>
      <c r="APB12" t="inlineStr">
        <is>
          <t>Medically Necessary and Appropriate services and supplies provided to You, when You are the recipient of the following organ transplant procedures:  (1) heart; (2) heart/lung; (3) bone marrow; (4) lung; (5) liver; (6) pancreas; (7) pancreas/kidney; (8) kidney; (9) small bowel; and (10) small bowel/liver.  Benefits may be available for other organ transplant procedures that, in Our sole discretion, are not Experimental or Investigational and that are Medically Necessary and Medically Appropriate.  You have access to three levels of benefits:  (1) Transplant Network, (2) In-Network, and (3) Out-of-Network.  If You go to a Transplant Network Provider, You will have the highest level of benefits.  (See section 3. f. for Kidney transplant benefit information).  Transplant services or supplies that have not received Prior Authorization will not be Covered.  “Prior Authorization” is the pre-treatment authorization that must be obtained from Us before any pre-transplant evaluation or any Covered Procedure is performed.  (See Prior Authorization Procedures below.)  To obtain Prior Authorization, You or Your Practitioner must contact the Plan’s Transplant Case Management department before pre-transplant evaluation or Transplant Services are received.  Authorization should be obtained as soon as possible after You have been identified as a possible candidate for Transplant Services.  Transplant Case Management is a mandatory program for those Members seeking Transplant Services.  Call the number on the back of Your Member ID card for Our consumer advisors, and ask to be transferred to Transplant Case Management.  We must be notified of the need for a transplant in order for the pre-transplant evaluation and the transplant to be Covered Services.  The following Medically Necessary and Appropriate Transplant Services and supplies that have received Prior Authorization and are provided in connection with a Covered Procedure:  a. Medically Necessary and Appropriate services and supplies, otherwise Covered under this EOC; b. Medically Necessary and Appropriate services and supplies for each listed organ transplant are Covered only when Transplant Case Management approves a transplant.  Not all Network Providers are in Our Transplant Network.  Please check with a Transplant case manager to see which Hospitals are in Our Transplant Network , Or check on Our website:  bcbst.com; c. Travel expenses for Your evaluation prior to a Covered Procedure, and to and from the site of a Covered Procedure by: (1) private car; (2) ground or air ambulance; or (3) public transportation.  This includes travel expenses for You and a companion.  A companion must be Your spouse, family member, Your guardian or other person approved by Transplant Case Management. In order to be reimbursed, travel must be approved by Transplant Case Management.  In many cases, travel will not be approved for kidney transplants.  i. Travel by private car is limited to reimbursement at the IRS mileage rate in effect at the time of travel to and from a facility in the Transplant Network. ii. Meals and lodging expenses are Covered, limited to $150 daily. iii. The aggregate limit for travel expenses is $10,000 per Covered Procedure. iv. Travel Expenses are Covered only if You go to a Transplant Network Institution;  d. Donor Organ Procurement.  If the donor is not a Member, Covered Services for the donor are limited to those services and supplies directly related to the Transplant Service itself: (1) testing for the donor’s compatibility; (2) removal of the organ from donor’s body; (3) preservation of the organ; (4) transportation of the organ to the site of transplant; and (5) donor follow-up care.  Services are Covered only to the extent not Covered by other health Coverage.  The search process and securing the organ are also Covered under this benefit.  Complications of donor organ procurement are not Covered. The cost of Donor Organ Procurement is included in the total cost of Your Organ Transplant.</t>
        </is>
      </c>
      <c r="APC12" t="inlineStr">
        <is>
          <t>Medically Necessary and Appropriate services performed by a doctor of dental Surgery (DDS), a doctor of medical dentistry (DMD) or any Practitioner licensed to perform dental related oral Surgery except as indicated below.  1. Covered Services a. Dental services and oral surgical care to treat intraoral cancer, [to prepare for organ transplant or initiation of immunosuppressives,] or to treat accidental injury to the jaw, sound natural teeth, mouth, or face, due to external trauma.  The Surgery and services to treat accidental injury must be started within 3 months and completed within 12 months of the accident. b. For dental services not listed in subsection a. above, general anesthesia, nursing and related hospital expenses in connection with an inpatient or outpatient dental procedure are Covered, only when one of the 5 conditions listed below is met. Prior Authorization for inpatient services is required. i. Complex oral Surgical Procedures that have a high probability of complications due to the nature of the Surgery; ii. Concomitant systemic disease for which the patient is under current medical management and that significantly increases the probability of complications; iii. Mental illness or behavioral condition that precludes dental Surgery in the office; iv. Use of general anesthesia and the Member’s medical condition requires that such procedure be performed in a Hospital; or v. Dental treatment or Surgery performed on a Member 8 years of age or younger, where such procedure cannot be safely provided in a dental office setting. c. Oral Appliances to treat obstructive sleep apnea, if Medically Necessary.</t>
        </is>
      </c>
      <c r="APD12" t="inlineStr">
        <is>
          <t>Medically Necessary and Appropriate diagnosis and treatment of diabetes.  In order to be Covered, such services must be prescribed and certified by a Practitioner as Medically Necessary.  The treatment of diabetes consists of medical equipment, supplies, and outpatient self-management training and education, including nutritional counseling. See Pharmacy Prescription Drug Program for additional Diabetic benefits. a. Insulin pumps, infusion devices, and appurtenances.  Insulin pump replacement is Covered only for pumps older than 48 months and if the pump cannot be repaired; b. Podiatric appliances for prevention of complications associated with diabetes.</t>
        </is>
      </c>
      <c r="APE12" t="inlineStr">
        <is>
          <t>Medically Necessary and Appropriate family planning services and those services to diagnose and treat diseases that may adversely affect fertility</t>
        </is>
      </c>
      <c r="APF12" t="inlineStr">
        <is>
          <t>$1000 per ear every 3 years - excludes members 18 years and older</t>
        </is>
      </c>
      <c r="APG12" t="inlineStr">
        <is>
          <t>Covered only for Members with Diabetes</t>
        </is>
      </c>
      <c r="APH12" t="inlineStr">
        <is>
          <t>Prior authorization required after the 10th visit.</t>
        </is>
      </c>
      <c r="API12" t="inlineStr">
        <is>
          <t>Laboratory services may be included in the office visit copay if applicable.  See your Summary of Benefits and Coverage for additional details.</t>
        </is>
      </c>
      <c r="APJ12" t="inlineStr">
        <is>
          <t>X-rays and Diagnostic Imaging may be included in the office visit copay if applicable.  See your Summary of Benefits and Coverage for additional details.</t>
        </is>
      </c>
      <c r="APK12" t="inlineStr">
        <is>
          <t>State Mandated Coverage Birth through age 12 - all plan limits apply. For Age 13 and above see "Autism Spectrum Disorders - Age 13 &amp; Above" benefit.</t>
        </is>
      </c>
      <c r="APL12" t="inlineStr">
        <is>
          <t>All plan  limits apply.</t>
        </is>
      </c>
      <c r="APM12" t="inlineStr">
        <is>
          <t>Optional Buy-Up. Family Plan, 24 month waiting Period</t>
        </is>
      </c>
      <c r="APN12" t="inlineStr">
        <is>
          <t>Includes newborn hearing screening and testing for phenylketonuria, hypothyroidism, galactosemia and other metabolic/genetic defects that could result in mental retardation or physical dysfunction</t>
        </is>
      </c>
      <c r="APO12" t="inlineStr">
        <is>
          <t>Includes coverage for Residential Treatment and Partial Hospitalization</t>
        </is>
      </c>
      <c r="APP12" t="inlineStr">
        <is>
          <t>Physical Therapy and Occupational: 20 visits each per calendar year. Cardiac Rehab and Respiratory Therapy: 36 visits each per calendar year. Speech, Cognitive and Audiology Therapy: No visit limit</t>
        </is>
      </c>
      <c r="APQ12" t="inlineStr">
        <is>
          <t>Coverage for services to diagnose and treat diseases that adversely affect fertility. Coverage includes genetic testing</t>
        </is>
      </c>
      <c r="APR12" t="inlineStr">
        <is>
          <t>Coverage to age 18. Required coverage includes earmolds and services to select, fit and adjust the hearing aid</t>
        </is>
      </c>
      <c r="APS12" t="inlineStr">
        <is>
          <t>Includes repair and replacement</t>
        </is>
      </c>
      <c r="APT12" t="inlineStr">
        <is>
          <t>1 pair of lenses per year 1 frame every 2 years</t>
        </is>
      </c>
      <c r="APU12" t="inlineStr">
        <is>
          <t>20 visits each per calendar year.</t>
        </is>
      </c>
      <c r="APV12" t="inlineStr">
        <is>
          <t>See Congenital Anomaly Benefit</t>
        </is>
      </c>
      <c r="APW12" t="inlineStr">
        <is>
          <t>Bone Marrow Transplant:  requires coverage for dose-intensive chemotherapy/autologous bone marrow transplants or stem cell transplants</t>
        </is>
      </c>
      <c r="APX12" t="inlineStr">
        <is>
          <t>Includes extractions/treatment of natural teeth only; must begin w/I 90 days of injury &amp; completed w/i 12 months</t>
        </is>
      </c>
      <c r="APY12" t="inlineStr">
        <is>
          <t>Breast reconstruction after Mastectomy</t>
        </is>
      </c>
      <c r="APZ12" t="inlineStr">
        <is>
          <t>Physical Therapy and Occupational: 20 visits each per calendar year. Cardiac/Pulmonary Rehab Therapy: 36 visits each per calendar year. Respiratory, Speech, Cognitive and Audiology Therapy: No visit limit</t>
        </is>
      </c>
      <c r="AQA12" t="inlineStr">
        <is>
          <t>20 visits each per calendar year</t>
        </is>
      </c>
      <c r="AQB12" t="inlineStr">
        <is>
          <t>Dollar limit only applies to LifeSOURCE Transplant Network travel expenses; $10,000 per insured person, per lifetime.   Coverage for travel expenses not available for services outside of the LifeSOURCE Transplant Network</t>
        </is>
      </c>
      <c r="AQC12" t="inlineStr">
        <is>
          <t>Routine foot care for members with diabetes. Limited to services rendered in the absence of localized illness, injury or symptoms involving the feet</t>
        </is>
      </c>
      <c r="AQD12" t="inlineStr">
        <is>
          <t>Physical Therapy limited to 20 visits per year; Occupational Therapy limited to 20 visits per year; and Speech Therapy limited to 20 visits per year.</t>
        </is>
      </c>
      <c r="AQE12" t="inlineStr">
        <is>
          <t>1 unit per ear every 3 years</t>
        </is>
      </c>
      <c r="AQF12" t="inlineStr">
        <is>
          <t>Alcohol misuse and tobacco use counseling limited to 8 visits annually; must be provided in the primary care setting; Dietary counseling for adults with hyperlipidemia, hypertension, Type 2 diabetes, coronary artery disease and congestive heart failure limited to 6 visits annually.</t>
        </is>
      </c>
      <c r="AQG12" t="inlineStr">
        <is>
          <t>Same limits and coverage apply for habilitative services</t>
        </is>
      </c>
      <c r="AQH12" t="inlineStr">
        <is>
          <t>Limited to 20 visits per year occupational therapy and 20 visits per year physical therapy; same visits and coverage apply to habilitative services</t>
        </is>
      </c>
      <c r="AQI12" t="inlineStr">
        <is>
          <t>Plan covers Family Planning Services but not Infertility.</t>
        </is>
      </c>
      <c r="AQJ12" t="inlineStr">
        <is>
          <t>Limits do not apply due to Mental Health Parity Act</t>
        </is>
      </c>
      <c r="AQK12" t="inlineStr">
        <is>
          <t>Refers to preferred and non-preferred generics; 30 day supply</t>
        </is>
      </c>
      <c r="AQL12" t="inlineStr">
        <is>
          <t>30 day supply</t>
        </is>
      </c>
      <c r="AQM12" t="inlineStr">
        <is>
          <t>Limited to medically-necessary routine care incurred during a qualified clinical trial for cancer</t>
        </is>
      </c>
      <c r="AQN12" t="inlineStr">
        <is>
          <t>The cost-sharing for off label prescription drugs is the same as all other prescription drugs. See cost sharing information for Preferred Generics, Non-Preferred Generics, Preferred Brands, Non-Preferred Brands, and Specialty Drugs.</t>
        </is>
      </c>
      <c r="AQO12" t="inlineStr">
        <is>
          <t>36 Visits for Cardiac and 36 Visits for Pulmonary</t>
        </is>
      </c>
      <c r="AQP12" t="inlineStr">
        <is>
          <t>This benefit is a clarification of the fertility benefit. The EHB from the benchmark plan was not Infertility; it was Family Planning.</t>
        </is>
      </c>
      <c r="AQQ12" t="inlineStr">
        <is>
          <t>First two visits copay applies. Coinsurance and deductible applies after first two visits.</t>
        </is>
      </c>
      <c r="AQR12" t="inlineStr">
        <is>
          <t>Non-preferred generics; 30 day supply</t>
        </is>
      </c>
      <c r="AQS12" t="inlineStr">
        <is>
          <t>This refers to non-preferred generics. 30 day supply</t>
        </is>
      </c>
      <c r="AQT12" t="inlineStr">
        <is>
          <t>Preferred Generics are $4 at retail for a 30 day supply; Non-Preferred Generics are $15 at retail for a 30 day supply</t>
        </is>
      </c>
      <c r="AQU12" t="inlineStr">
        <is>
          <t>This refers to non-preferred generics.</t>
        </is>
      </c>
      <c r="AQV12" t="inlineStr">
        <is>
          <t>See Schedule of Benefits for limitations and exclusions</t>
        </is>
      </c>
      <c r="AQW12" t="inlineStr">
        <is>
          <t>Please see Schedule of Benefits for limitations and exclusions</t>
        </is>
      </c>
      <c r="AQX12" t="inlineStr">
        <is>
          <t>Inpatient and Outpatient series of treatment combined</t>
        </is>
      </c>
      <c r="AQY12" t="inlineStr">
        <is>
          <t>See line 138 for Autism Spectrum Disorder</t>
        </is>
      </c>
      <c r="AQZ12" t="inlineStr">
        <is>
          <t>1-3 non-preventive PCP deductible waived</t>
        </is>
      </c>
      <c r="ARA12" t="inlineStr">
        <is>
          <t>Cost sharing and limitations depend on type and site of service.</t>
        </is>
      </c>
      <c r="ARB12" t="inlineStr">
        <is>
          <t>These services will be charged at a copay but were input as a coinsurance due to system limitations.</t>
        </is>
      </c>
      <c r="ARC12" t="inlineStr">
        <is>
          <t>Copay applies per day up to 5 days.</t>
        </is>
      </c>
      <c r="ARD12" t="inlineStr">
        <is>
          <t>Copay applies per day up to 5 days. Cost sharing and limitations depend on type and site of service.</t>
        </is>
      </c>
      <c r="ARE12" t="inlineStr">
        <is>
          <t>Copay applies per day for up to 5 days</t>
        </is>
      </c>
      <c r="ARF12" t="inlineStr">
        <is>
          <t>Outpatient speech, occupational, physical therapy, and chiropractic services are limited to a combined 35 visits per year.</t>
        </is>
      </c>
      <c r="ARG12" t="inlineStr">
        <is>
          <t>Child Therapy (birth to age 3) - Rehabilitative and habilitative therapies for child with developmental delay Coverage includes: 1) Occupational Therapy, Physical Therapy and Speech Therapy evaluations and services; and 2) dietary or nutritional evaluations</t>
        </is>
      </c>
      <c r="ARH12" t="inlineStr">
        <is>
          <t>Newborn hearing screening covered from birth through 24 months. Includes necessary diagnostic follow up care related to the screening test for hearing loss</t>
        </is>
      </c>
      <c r="ARI12" t="inlineStr">
        <is>
          <t>Copay applies per day for up to 5 days. Cost sharing and limitations depend on type and site of service.</t>
        </is>
      </c>
      <c r="ARJ12" t="inlineStr">
        <is>
          <t>All of the following services accumulate towards the 35 visits a year limit: Spinal Manipulations, Adjustments &amp; Modalities (Chiropractic), Physical, Occupational, Speech, Cognitive, Audiology, Cardiac and Respiratory Therapy as well as Outpatient Rehabilitation Services &amp; Habilitation Services.</t>
        </is>
      </c>
      <c r="ARK12" t="inlineStr">
        <is>
          <t>Covered 1 per ear every 36 months</t>
        </is>
      </c>
      <c r="ARL12" t="inlineStr">
        <is>
          <t>35 visit per cal yr. limit combined with spinal manipulations, adjustments and modalities, Physical,  Occupational, Cognitive, Audiology, Cardiac and Respiratory Therapy. Outpatient Rehabilitation Services and Habilitation Services visit limits are combined.</t>
        </is>
      </c>
      <c r="ARM12" t="inlineStr">
        <is>
          <t>35 visit per cal yr. limit combined with spinal manipulations, adjustments and modalities, Speech, Cognitive, Audiology, Cardiac and Respiratory Therapy. Outpatient Rehabilitation Services and Habilitation Services visit limits are combined.</t>
        </is>
      </c>
      <c r="ARN12" t="inlineStr">
        <is>
          <t>Includes extractions/treatment of natural teeth only; must begin within 90 days of injury &amp; completed within 24 months</t>
        </is>
      </c>
      <c r="ARO12" t="inlineStr">
        <is>
          <t>Coverage includes repair and maintenance</t>
        </is>
      </c>
      <c r="ARP12" t="inlineStr">
        <is>
          <t>For select frames, lenses, and contact lenses only.</t>
        </is>
      </c>
      <c r="ARQ12" t="inlineStr">
        <is>
          <t>Birth through age 19: Plan limits do not apply. See "Autism Spectrum Disorders - Age 20 &amp; up" for coverage starting at age 20.</t>
        </is>
      </c>
      <c r="ARR12" t="inlineStr">
        <is>
          <t>All plan therapy limits apply.</t>
        </is>
      </c>
      <c r="ARS12" t="inlineStr">
        <is>
          <t>Covered up to the point of diagnosis, treatment is not covered</t>
        </is>
      </c>
      <c r="ART12" t="inlineStr">
        <is>
          <t>Covered only when medically necessary for the correction of congenital deformities or for conditions resulting from accidental injuries, scars, tumors or diseases</t>
        </is>
      </c>
      <c r="ARU12" t="inlineStr">
        <is>
          <t>Covered as an essential health benefit for up to 25 days per year. Humana covers for up to 30 days per year. Since days 26-30 exceed essential health benefit requirements please see the certificate of coverage for applicable cost sharing for days 26-30.</t>
        </is>
      </c>
      <c r="ARV12" t="inlineStr">
        <is>
          <t>Only for the correction of congenital deformities or for  conditions resulting from accidental injuries, scars, tumors or diseases.  When Medically Necessary.</t>
        </is>
      </c>
      <c r="ARW12" t="inlineStr">
        <is>
          <t>Rehabilitation, Habilitation, and Chiropractic Care visit limit is 35 total combined visits between these services per Benefit period</t>
        </is>
      </c>
      <c r="ARX12" t="inlineStr">
        <is>
          <t>CT for heart disease screening maximum charge of $200 for EDT every 5 years.  CT for heart disease is a mandate.</t>
        </is>
      </c>
      <c r="ARY12" t="inlineStr">
        <is>
          <t>Foot care in connection with diabetes, circulatory disorders of the lower extremities, peripheral vascular disease, peripheral neuropathy, or chronic arterial or venous insufficiency.</t>
        </is>
      </c>
      <c r="ARZ12" t="inlineStr">
        <is>
          <t>Certain generic drugs fall under a higher copay amount than is listed on this page.  Please consult your Schedule of Benefits and Covered Drugs list to verify. Out of Network Pharmacy coverage only available in Emergency situations.</t>
        </is>
      </c>
      <c r="ASA12" t="inlineStr">
        <is>
          <t>Out of Network Pharmacy coverage only available in Emergency situations.</t>
        </is>
      </c>
      <c r="ASB12" t="inlineStr">
        <is>
          <t>Certain generic drugs fall under a higher copay amount than is listed on this page.  Please consult your Schedule of Benefits and Covered Drugs list to verify.  Out of Network Pharmacy coverage only available in Emergency situations.</t>
        </is>
      </c>
      <c r="ASC12" t="inlineStr">
        <is>
          <t>First 3 visits are covered at $50 copay, additional visits apply to deductible.</t>
        </is>
      </c>
      <c r="ASD12" t="inlineStr">
        <is>
          <t>Cover only in emergency and urgent care situations.</t>
        </is>
      </c>
      <c r="ASE12" t="inlineStr">
        <is>
          <t>Diagnosis covered but treatment not covered unless a rider is purchased to cover In-vitro ONLY.  NOT artificial insemination.</t>
        </is>
      </c>
      <c r="ASF12" t="inlineStr">
        <is>
          <t>3 visits covered at primary office visit copay, additional visits apply to deductible and coinsurance.</t>
        </is>
      </c>
      <c r="ASG12" t="inlineStr">
        <is>
          <t>Preventative vaccines will be covered at a $0 copay.  All oral generic contraceptives will be covered at a $0 copay.</t>
        </is>
      </c>
      <c r="ASH12" t="inlineStr">
        <is>
          <t>Not covered for any services or supplies in connection with routine foot care, including the removal of warts, corns, or calluses. Or the cutting and trimming of toenails, in the absence of diabetes, circulatory disorders of the lower extremities. peripheral vasular disease, peripheral neuropathy, or chronic arterial or venous insufficiency.</t>
        </is>
      </c>
      <c r="ASI12" t="inlineStr">
        <is>
          <t>1 pair of glasses (lenses and frames) per year.</t>
        </is>
      </c>
      <c r="ASJ12" t="inlineStr">
        <is>
          <t>Copay waived if provided as preventive care.</t>
        </is>
      </c>
      <c r="ASK12" t="inlineStr">
        <is>
          <t>Cover only in emergency and urgent care situations</t>
        </is>
      </c>
      <c r="ASL12" t="inlineStr">
        <is>
          <t>Covered only in emergency and urgent care situations.</t>
        </is>
      </c>
      <c r="ASM12" t="inlineStr">
        <is>
          <t>Diagnosis covered but treatment not covered unless a rider is purchased to cover In-vitro ONLY. NOT artificial insemination.</t>
        </is>
      </c>
      <c r="ASN12" t="inlineStr">
        <is>
          <t>Preventive vaccines will be coverd at a $0 copay. All oral generic contraceptives will be covered at a $0 copay</t>
        </is>
      </c>
      <c r="ASO12" t="inlineStr">
        <is>
          <t>Not covered for any services or supplies in connection with routine foot care, including the removal of warts, corns, or calluses, or the cutting and trimming of toenails, in the absence of diabetes, circulatory disorders of the lower exremities, peripheral vascular disease, peripheral neuropathy, or chronic arterial or venous insufficiencies</t>
        </is>
      </c>
      <c r="ASP12" t="inlineStr">
        <is>
          <t>One pair of glasses (lenses and frames) per year.</t>
        </is>
      </c>
      <c r="ASQ12" t="inlineStr">
        <is>
          <t>Copay waived if preventive.</t>
        </is>
      </c>
      <c r="ASR12" t="inlineStr">
        <is>
          <t>First 3 visits are covered a copay, additional visits apply to deductible.</t>
        </is>
      </c>
      <c r="ASS12" t="inlineStr">
        <is>
          <t>Covered only in emergency and urgent care situations</t>
        </is>
      </c>
      <c r="AST12" t="inlineStr">
        <is>
          <t>Diagnosis covered but treatment not covered unless a rider is purchased to covered in-vitro ONLY.  NOT articifical insemination.</t>
        </is>
      </c>
      <c r="ASU12" t="inlineStr">
        <is>
          <t>3 Series of Treatment per lifetime</t>
        </is>
      </c>
      <c r="ASV12" t="inlineStr">
        <is>
          <t>Diagnosis only, excludes treatment</t>
        </is>
      </c>
      <c r="ASW12" t="inlineStr">
        <is>
          <t>implanted devices and external devices</t>
        </is>
      </c>
      <c r="ASX12" t="inlineStr">
        <is>
          <t>limited to cochlear implants</t>
        </is>
      </c>
      <c r="ASY12" t="inlineStr">
        <is>
          <t>35 visits/yr including chiropractic</t>
        </is>
      </c>
      <c r="ASZ12" t="inlineStr">
        <is>
          <t>Treatment and Diagnosis of Autism for Children up the age of 10</t>
        </is>
      </c>
      <c r="ATA12" t="inlineStr">
        <is>
          <t>Reconstructive surgery for craniofacial abnormalities in a child</t>
        </is>
      </c>
      <c r="ATB12" t="inlineStr">
        <is>
          <t>PT/OT/ST up to age 10</t>
        </is>
      </c>
      <c r="ATC12" t="inlineStr">
        <is>
          <t>When medically necessary</t>
        </is>
      </c>
      <c r="ATD12" t="inlineStr">
        <is>
          <t>Same as habilitation listed below and includes chiropractic below.</t>
        </is>
      </c>
      <c r="ATE12" t="inlineStr">
        <is>
          <t>Same as outpatient rehabilitation listed above.</t>
        </is>
      </c>
      <c r="ATF12" t="inlineStr">
        <is>
          <t>Covered for any services or supplies in connection with routine foot care including the removal of warts, corns, or calluses, or the cutting and trimming of toenails in the absence of diabetes, circulatory distorders of the lower extremities, peripheral vascular disease, peripheral neuropathy or chronic aterial or venius insufficieny.</t>
        </is>
      </c>
      <c r="ATG12" t="inlineStr">
        <is>
          <t>Included in rehabilitative therapy</t>
        </is>
      </c>
      <c r="ATH12" t="inlineStr">
        <is>
          <t>Treatment and Diagnosis of Autism for Children up to the age of 10.</t>
        </is>
      </c>
      <c r="ATI12" t="inlineStr">
        <is>
          <t>Plan will pay up to $45 when using an out-of-network vision provider</t>
        </is>
      </c>
      <c r="ATJ12" t="inlineStr">
        <is>
          <t>All services</t>
        </is>
      </c>
      <c r="ATK12" t="inlineStr">
        <is>
          <t>Benchmark plan covers Family Planning Services but not Infertility. See plan documents for description of family planning services.</t>
        </is>
      </c>
      <c r="ATL12" t="inlineStr">
        <is>
          <t>Combined in and out of network visit limit</t>
        </is>
      </c>
      <c r="ATM12" t="inlineStr">
        <is>
          <t>Off label prescription drug use is covered for life threatening and chronic conditions. The cost-sharing for off label prescription drugs is the same as all other prescription drugs. See cost sharing information for Preferred Generics, Non-Preferred Generics, Preferred Brands, Non-Preferred Brands, and Specialty Drugs.</t>
        </is>
      </c>
      <c r="ATN12" t="inlineStr">
        <is>
          <t>Serious Mental Illnesses</t>
        </is>
      </c>
      <c r="ATO12" t="inlineStr">
        <is>
          <t>Flu Vaccinations at Retail Pharmacies</t>
        </is>
      </c>
      <c r="ATP12" t="inlineStr">
        <is>
          <t>See Pediatric Vision benefits</t>
        </is>
      </c>
      <c r="ATQ12" t="inlineStr">
        <is>
          <t>Visit limit applies for in and out of network services combined.</t>
        </is>
      </c>
      <c r="ATR12" t="inlineStr">
        <is>
          <t>Cosmetic surgery for the correction of congenital deformities or for conditions resulting from accidental injuries, scars, tumors or diseases</t>
        </is>
      </c>
      <c r="ATS12" t="inlineStr">
        <is>
          <t>Covered with no limits due to Mental Health Parity Act</t>
        </is>
      </c>
      <c r="ATT12" t="inlineStr">
        <is>
          <t>This item refers to preferred generics only. Please refer to plan documents for information on cost sharing for non-preferred generics.</t>
        </is>
      </c>
      <c r="ATU12" t="inlineStr">
        <is>
          <t>Refers to preferred and non-preferred generics. Cost sharing is the same for both types of generics for this plan.</t>
        </is>
      </c>
      <c r="ATV12" t="inlineStr">
        <is>
          <t>Visit limit applies for in and out of network services combined. Visit limit applies for rehabilitative and habilitative chiropractic, physical, speech and occupational therapies combined.</t>
        </is>
      </c>
      <c r="ATW12" t="inlineStr">
        <is>
          <t>Benefit may also be one pair of contact lenses in lieu of lenses and frame benefit.  May not receive contact lenses and frames in same benefit year.  For out-of-network services, plan pays up to $30 for frames and up to $32 - $80 for eyeglass lenses (depending upon lenses type) or plan pays up to $87 for elective contact lenses and up to $250 for therapeutic contact lenses.</t>
        </is>
      </c>
      <c r="ATX12" t="inlineStr">
        <is>
          <t>Visit limit applies for in and out of network services combined. Visit limit applies for rehabilitative and habilitative chiropractic, physical, sppech and occupational therapies combined.</t>
        </is>
      </c>
      <c r="ATY12" t="inlineStr">
        <is>
          <t>Covered with no limits due to Mental Health Parity Act. Copay is a per day amount.</t>
        </is>
      </c>
      <c r="ATZ12" t="inlineStr">
        <is>
          <t>Combined in and out of network visit limit. Copay is a per day copay.</t>
        </is>
      </c>
      <c r="AUA12" t="inlineStr">
        <is>
          <t>Early Intervention for Children</t>
        </is>
      </c>
      <c r="AUB12" t="inlineStr">
        <is>
          <t>Visit limit applies for in and out of network services combined. Visit limit applies for rehabilitative and habilitative chiropractic, physical and occupational therapies combined.</t>
        </is>
      </c>
      <c r="AUC12" t="inlineStr">
        <is>
          <t>Covered Only in the case of: 1) Rape/Incest 2) When the mother's life is in danger.</t>
        </is>
      </c>
      <c r="AUD12" t="inlineStr">
        <is>
          <t>All of the following services accumulate towards the 35 visits a year limit: Spinal Manipulations, Adjustments &amp; Modalities (Chiropractic), Physical, Occupational, Speech, Cognitive, Audiology, Cardiac and Respiratory Therapy as well as Outpatient Rehabilitation Services &amp; Habilitation Services</t>
        </is>
      </c>
      <c r="AUE12" t="inlineStr">
        <is>
          <t>Cover services or supplies including the removal of warts, corns, or calluses, or the cutting and trimming of toenails, only when in connection with diabetes, circulatory disorders of the lower extremities, peripheral vascular disease, peripheral neuropathy, or chronic arterial or venous insufficiency</t>
        </is>
      </c>
      <c r="AUF12" t="inlineStr">
        <is>
          <t>Calendar year limit is a combined limit with spinal manipulations, adjustments and modalities and Physical, Occupational, Speech, Cognitive, Audiology, Cardiac and Respiratory Therapy. Outpatient Rehabilitation Services and Habilitation Services visit limits are a combined limit.</t>
        </is>
      </c>
      <c r="AUG12" t="inlineStr">
        <is>
          <t>Only covered at the following place of treatment: home, skilled nursing facility, hospice</t>
        </is>
      </c>
      <c r="AUH12" t="inlineStr">
        <is>
          <t>Mastectomy only</t>
        </is>
      </c>
      <c r="AUI12" t="inlineStr">
        <is>
          <t>Amnio acid-based formulas only</t>
        </is>
      </c>
      <c r="AUJ12" t="inlineStr">
        <is>
          <t>Off label drugs</t>
        </is>
      </c>
      <c r="AUK12" t="inlineStr">
        <is>
          <t>mental/nervous disorders with demonstrable organic disease</t>
        </is>
      </c>
      <c r="AUL12" t="inlineStr">
        <is>
          <t>Oral anticancer medications</t>
        </is>
      </c>
      <c r="AUM12" t="inlineStr">
        <is>
          <t>Mastecctomy or lymp node dissection, minimus stay</t>
        </is>
      </c>
      <c r="AUN12" t="inlineStr">
        <is>
          <t>Hablitation and Mental/ Behavioral health OP treatment related to Brain injury and acquired brain injury</t>
        </is>
      </c>
      <c r="AUO12" t="inlineStr">
        <is>
          <t>reconstructive surgery for craniofacial abnormalities in a child</t>
        </is>
      </c>
      <c r="AUP12" t="inlineStr">
        <is>
          <t>Mental/Behavioral health OP Treatment and diagnosis and PT/OT/ST treatment of autism for children up to age 10</t>
        </is>
      </c>
      <c r="AUQ12" t="inlineStr">
        <is>
          <t>When medically necessary.</t>
        </is>
      </c>
      <c r="AUR12" t="inlineStr">
        <is>
          <t>Benefit consists of a combined total of 35 outpatient visits per calendar year for PT, OT, ST, and Chiropractic services (includes habilitative and rehabilitative care)</t>
        </is>
      </c>
      <c r="AUS12" t="inlineStr">
        <is>
          <t>Benefit consists of 1 hearing aid every 3 calendar years</t>
        </is>
      </c>
      <c r="AUT12" t="inlineStr">
        <is>
          <t>Excluded for any services or supplies in connection with routine foot care, including the removal of warts, corns, or calluses, or the cutting and trimming of toenails, in the absence of diabetes, circulatory disorders of the lower extremities, peripheral vascular disease, peripheral neuropathy, or chronic arterial or venous insufficiency.</t>
        </is>
      </c>
      <c r="AUU12" t="inlineStr">
        <is>
          <t>Benefit consists  of 1 pair of glasses (frames with lenses) per calendar year</t>
        </is>
      </c>
      <c r="AUV12" t="inlineStr">
        <is>
          <t>Inpatient allergy testing</t>
        </is>
      </c>
      <c r="AUW12" t="inlineStr">
        <is>
          <t>Med Necessary Ortho, 24 month waiting period</t>
        </is>
      </c>
      <c r="AUX12" t="inlineStr">
        <is>
          <t>The deductible for your plan is $75 per child under 19 and $0 per individual 19 and older.  Orthodontic treatment is a covered service if deemed medically necessary and a written plan is approved by the insurer. Approved covered services will be covered at 50%. Limitations may apply. Please visit our website for further details on our plans.</t>
        </is>
      </c>
      <c r="AUY12" t="inlineStr">
        <is>
          <t>Adult Deductible and Annual Out of Pocket Maximum differs from pediatric Deductible and Annual Out of Pocket Maximum.  Adults (Ages 19+) will have a $0 Deductible and an unlimited Annual Out of Pocket Maximum.  Under this policy the following services are covered at the indicated limits and percentages: Cleanings and Consultations (1 per 12 months at 100%), Radiographs i.e. X-rays at 100% (Bitewings 1 set per 24months for ages 19 through 29 and one 1 set per 3 years for ages 30 and up,),), Emergency Palliative Treatment (1per 12 months at100%), Pulpal Debridement – 1 tooth per lifetime at 60%, 12 month waiting period applies), Root canal therapy at 60% (limited to permanent teeth, 1 per tooth per lifetime, 12 month waiting period applies), Fillings- 1 tooth per surface per 5 years at 60%, 6 month waiting period), Oral Surgery (60% with 12 month waiting period- limitations apply). Please visit our website for further details on our plans.</t>
        </is>
      </c>
      <c r="AUZ12" t="inlineStr">
        <is>
          <t>$500/ear every 36 months</t>
        </is>
      </c>
      <c r="AVA12" t="inlineStr">
        <is>
          <t>Frame with poly lenses</t>
        </is>
      </c>
      <c r="AVB12" t="inlineStr">
        <is>
          <t>Select State offered plan</t>
        </is>
      </c>
      <c r="AVC12" t="inlineStr">
        <is>
          <t>Prior authorization required</t>
        </is>
      </c>
      <c r="AVD12" t="inlineStr">
        <is>
          <t>$1,250 per year for diagnostic procedures and non-surgical treatment</t>
        </is>
      </c>
      <c r="AVE12" t="inlineStr">
        <is>
          <t>Under this policy the following service is covered at the indicated limit and percentage: Emergency Palliative Treatment (80%).</t>
        </is>
      </c>
      <c r="AVF12" t="inlineStr">
        <is>
          <t>The deductible for your plan is $75 per child under 19 and $0 per individual 19 and older.   Orthodontic treatment is a covered service if deemed medically necessary and a written plan is approved by the insurer. Approved covered services will be covered at 50%. Limitations may apply.  Please visit our website for further details on our plans.</t>
        </is>
      </c>
      <c r="AVG12" t="inlineStr">
        <is>
          <t>Preventive medications, as defined by the Affordable Care Act, including contraceptives, are covered at $0 copay</t>
        </is>
      </c>
      <c r="AVH12" t="inlineStr">
        <is>
          <t>1 per ear per 36 months</t>
        </is>
      </c>
      <c r="AVI12" t="inlineStr">
        <is>
          <t>20 OT visits and 20 PT visits</t>
        </is>
      </c>
      <c r="AVJ12" t="inlineStr">
        <is>
          <t>Adults -  Limited to one aid per ear every 36 months.  Children - Limited to one aid per ear every 36 months.</t>
        </is>
      </c>
      <c r="AVK12" t="inlineStr">
        <is>
          <t>Covered only when dental services falls under medical benefit.</t>
        </is>
      </c>
      <c r="AVL12" t="inlineStr">
        <is>
          <t>60 visit(s) per year combined limit for Physical, Occupational and Speech Therapy.  Pulmonary rehab has no visit limits.  Cardiac Rehabilitation has no visit limits.</t>
        </is>
      </c>
      <c r="AVM12" t="inlineStr">
        <is>
          <t>1 pair of glasses (lenses and frames per year)</t>
        </is>
      </c>
      <c r="AVN12" t="inlineStr">
        <is>
          <t>60 visit(s) per year combined limit for Physical, Occupational and Speech Therapy</t>
        </is>
      </c>
      <c r="AVO12" t="inlineStr">
        <is>
          <t>Nutritional counseling is covered as medically necessary; a registered or certified dietitian must give or supervise these services.</t>
        </is>
      </c>
      <c r="AVP12" t="inlineStr">
        <is>
          <t>Coverage is limited to cancer clinical trials as defined by state mandate.</t>
        </is>
      </c>
      <c r="AVQ12" t="inlineStr">
        <is>
          <t>Adults - Limited to one aid per ear every 36 months.  Children - Limited to one aid per ear every 36 months.</t>
        </is>
      </c>
      <c r="AVR12" t="inlineStr">
        <is>
          <t>Prior Authorization required</t>
        </is>
      </c>
      <c r="AVS12" t="inlineStr">
        <is>
          <t>Members under age 18</t>
        </is>
      </c>
      <c r="AVT12" t="inlineStr">
        <is>
          <t>60 days per year for inpatient rehab services</t>
        </is>
      </c>
      <c r="AVU12" t="inlineStr">
        <is>
          <t>Certain medications in the drug formulary may be subject to quantity and/or age limits consistent with the FDA labeling for the product. Please refer to www.molinahealthcare.com for formulary information</t>
        </is>
      </c>
      <c r="AVV12" t="inlineStr">
        <is>
          <t>20 visits/yr for each service (Physical Therapy ,Occupational Therapy and Pulmonary rehabilitation therapy)</t>
        </is>
      </c>
      <c r="AVW12" t="inlineStr">
        <is>
          <t>same limits as rehabiliation services</t>
        </is>
      </c>
      <c r="AVX12" t="inlineStr">
        <is>
          <t>1 surgical procedure and 3 visits per year</t>
        </is>
      </c>
      <c r="AVY12" t="inlineStr">
        <is>
          <t>20 hrs per week for 48 months.</t>
        </is>
      </c>
      <c r="AVZ12" t="inlineStr">
        <is>
          <t>20 visits per year limits for occupational therapy and 20 visits per year limits for physical therapy</t>
        </is>
      </c>
      <c r="AWA12" t="inlineStr">
        <is>
          <t>Quantitative limit units apply.  See Summary of Benefits and Coverage for additional information.</t>
        </is>
      </c>
      <c r="AWB12" t="inlineStr">
        <is>
          <t>Habilitative services limits mirror rehabilitation service limits.  See Summary of Benefits and Coverage for additional information</t>
        </is>
      </c>
      <c r="AWC12" t="inlineStr">
        <is>
          <t>20 visits occupational therapy, and 20 visits for physical therapy for a total of 40 visits which equals benchmark.</t>
        </is>
      </c>
      <c r="AWD12" t="inlineStr">
        <is>
          <t>Benchmark list a $30,000 out-of-network limit</t>
        </is>
      </c>
      <c r="AWE12" t="inlineStr">
        <is>
          <t>Out-of-network benefits</t>
        </is>
      </c>
      <c r="AWF12" t="inlineStr">
        <is>
          <t>See Summary of Benefits and Coverage for details</t>
        </is>
      </c>
      <c r="AWG12" t="inlineStr">
        <is>
          <t>$500 per ear every 36 months</t>
        </is>
      </c>
      <c r="AWH12" t="inlineStr">
        <is>
          <t>Quantitative limit units apply, see plan brochure.</t>
        </is>
      </c>
      <c r="AWI12" t="inlineStr">
        <is>
          <t>Diagnostic procedures and non-surgical treatment only</t>
        </is>
      </c>
      <c r="AWJ12" t="inlineStr">
        <is>
          <t>1 Item(s) per 3 years</t>
        </is>
      </c>
      <c r="AWK12" t="inlineStr">
        <is>
          <t>Limited reimbursement available for out of network</t>
        </is>
      </c>
      <c r="AWL12" t="inlineStr">
        <is>
          <t>Limited to $900 per tooth.</t>
        </is>
      </c>
      <c r="AWM12" t="inlineStr">
        <is>
          <t>FEDVIP benchmark includes 2-year wait on orthodontia</t>
        </is>
      </c>
      <c r="AWN12" t="inlineStr">
        <is>
          <t>Coverage for inpatient rehabilitation is limited to 60 days per year</t>
        </is>
      </c>
      <c r="AWO12" t="inlineStr">
        <is>
          <t>Coverage limited to 30 days per confinement</t>
        </is>
      </c>
      <c r="AWP12" t="inlineStr">
        <is>
          <t>One visit equals up to 4 hours of home health care services in a 24-hour period</t>
        </is>
      </c>
      <c r="AWQ12" t="inlineStr">
        <is>
          <t>Coverage limited to 30-day supply retail and 90-day supply mail order.</t>
        </is>
      </c>
      <c r="AWR12" t="inlineStr">
        <is>
          <t>Coverage limited to 30-day supply retail and 90-day supply mail order</t>
        </is>
      </c>
      <c r="AWS12" t="inlineStr">
        <is>
          <t>Coverage limited to 30-day supply.  Member cost share is 25% up to $500 maximum out of pocket per prescription.</t>
        </is>
      </c>
      <c r="AWT12" t="inlineStr">
        <is>
          <t>Coverage is limited to 20 visits per year for pulmonary rehabilitation; 36 visits per year for cardiac rehabilitation; 30 visits per year for post-cochlear implant aural therapy</t>
        </is>
      </c>
      <c r="AWU12" t="inlineStr">
        <is>
          <t>Habilitation services covered at parity with rehabilitative services.  Rehab limits apply.</t>
        </is>
      </c>
      <c r="AWV12" t="inlineStr">
        <is>
          <t>Coverage limited to a single purchase of a type of DME every 3 years.  Coverage for wheelchairs is limited to 1 manual wheelchair, motorized wheelchair, or motorized scooter.  Coverage is limited to 1 insulin infusion pump per year.  Replacement bras following a mastectomy are limited to 2 per year.  Support stockings are limited to 2 per affected leg per year.</t>
        </is>
      </c>
      <c r="AWW12" t="inlineStr">
        <is>
          <t>Coverage is limited to 1 hearing aid per ear every three years for children under age 18.  Coverage is limited to a single purchase (including repair/replacement) every 3 years for adults.</t>
        </is>
      </c>
      <c r="AWX12" t="inlineStr">
        <is>
          <t>Coverage limited to 1 pair of eyeglasses (frames and lenses) per year</t>
        </is>
      </c>
      <c r="AWY12" t="inlineStr">
        <is>
          <t>20 PT visits per year and 20 OT visits per year</t>
        </is>
      </c>
      <c r="AWZ12" t="inlineStr">
        <is>
          <t>Coverage limited to $900 per tooth.  Treatment must begin within 12 months after the accident.</t>
        </is>
      </c>
      <c r="AXA12" t="inlineStr">
        <is>
          <t>Coverage limited to a single purchase of a type of prosthetic device every 3 years</t>
        </is>
      </c>
      <c r="AXB12" t="inlineStr">
        <is>
          <t>Coverage limited to children under age 5 or to individuals with a chronic disability or medical condition that requires hospitalization or general anesthesia for dental care</t>
        </is>
      </c>
      <c r="AXC12" t="inlineStr">
        <is>
          <t>First 3 Primary Care Office Visits Free.</t>
        </is>
      </c>
      <c r="AXD12" t="inlineStr">
        <is>
          <t>First 3 Primary Care Office Visits Free (only applies to non-Health Savings Acount eligible plans).</t>
        </is>
      </c>
      <c r="AXE12" t="inlineStr">
        <is>
          <t>Coverage limited to 30-day supply</t>
        </is>
      </c>
      <c r="AXF12" t="inlineStr">
        <is>
          <t>First 3 Chiropractic Office Visits Free.</t>
        </is>
      </c>
      <c r="AXG12" t="inlineStr">
        <is>
          <t>First 3 Mental/Behavioral Health/Substance Abuse Disorder Office Visits for Free.</t>
        </is>
      </c>
      <c r="AXH12" t="inlineStr">
        <is>
          <t>First 3 Primary Care Office Visits for Free.</t>
        </is>
      </c>
      <c r="AXI12" t="inlineStr">
        <is>
          <t>Limited to single purchase per DME type per 3 years.</t>
        </is>
      </c>
      <c r="AXJ12" t="inlineStr">
        <is>
          <t>Limited to a single purchase (including repair and replacement) per hearing impaired ear every three years. For Enrolled Dependent children under age 18, Benefits are limited to one hearing aid per ear, every three years as required by Wisconsin insurance law.</t>
        </is>
      </c>
      <c r="AXK12" t="inlineStr">
        <is>
          <t>Limit of 20 visits per therapy type.</t>
        </is>
      </c>
      <c r="AXL12" t="inlineStr">
        <is>
          <t>$30,000/transplant (OON only)</t>
        </is>
      </c>
      <c r="AXM12" t="inlineStr">
        <is>
          <t>$250 Copay-Facility Charges only, all other services subject to in-network deductible and coinsurance</t>
        </is>
      </c>
      <c r="AXN12" t="inlineStr">
        <is>
          <t>Cochlear Implants, hearing aids and related treatment for children under age of 18 who are certified as deaf  or hearing impaired under Wisconsin State law. Related treatment includes services , diagnosis, surgery, and therapy provided in connection with hearing aids and or cochlear implant.</t>
        </is>
      </c>
      <c r="AXO12" t="inlineStr">
        <is>
          <t>Copay is applicable to the office visit only, any additional services are subject to deductible and coinsurance.</t>
        </is>
      </c>
      <c r="AXP12" t="inlineStr">
        <is>
          <t>All charges for visits after the first three are subject to deductible/coinsurance.</t>
        </is>
      </c>
      <c r="AXQ12" t="inlineStr">
        <is>
          <t>Copay is applicable to the office visit only, any additional services are subject to deductible and coinsurance. All charges for visits after the first three are subject to deductible/coinsurance.</t>
        </is>
      </c>
      <c r="AXR12" t="inlineStr">
        <is>
          <t>20OT, 20PT, 20ST; included in Rehab Benefit</t>
        </is>
      </c>
      <c r="AXS12" t="inlineStr">
        <is>
          <t>Replacement is limited to 1 Item per 3 years</t>
        </is>
      </c>
      <c r="AXT12" t="inlineStr">
        <is>
          <t>Contact lens fitting requires separate fee</t>
        </is>
      </c>
      <c r="AXU12" t="inlineStr">
        <is>
          <t>Copay waived for children 17 and under</t>
        </is>
      </c>
      <c r="AXV12" t="inlineStr">
        <is>
          <t>No visit limit</t>
        </is>
      </c>
      <c r="AXW12" t="inlineStr">
        <is>
          <t>Copay waived if admitted as a hospital inpatient</t>
        </is>
      </c>
      <c r="AXX12" t="inlineStr">
        <is>
          <t>Group therapy at no patient payment</t>
        </is>
      </c>
      <c r="AXY12" t="inlineStr">
        <is>
          <t>36 visits for Cardiopulmonary Rehabilitiation Therapy</t>
        </is>
      </c>
      <c r="AXZ12" t="inlineStr">
        <is>
          <t>1 hearing aid per ear per 36 months. Cochlear implants and bone anchored hearing aids covered. No patient payment under 18 years of age.</t>
        </is>
      </c>
      <c r="AYA12" t="inlineStr">
        <is>
          <t>Provided at Staff Model Clinics. Limits are shared with Complementary Medicine Services</t>
        </is>
      </c>
      <c r="AYB12" t="inlineStr">
        <is>
          <t>Includes Vision Therapy.  40 visits are shared by Occupational, Rehabilitative, and Vision Therapy</t>
        </is>
      </c>
      <c r="AYC12" t="inlineStr">
        <is>
          <t>Provided at Staff Model Clinics</t>
        </is>
      </c>
      <c r="AYD12" t="inlineStr">
        <is>
          <t>Provided at Staff Model Clinics.  Limit is shared with Acupuncture.</t>
        </is>
      </c>
      <c r="AYE12" t="inlineStr">
        <is>
          <t>First $1,000 for Select Health Services are Paid by the Issuer</t>
        </is>
      </c>
      <c r="AYF12" t="inlineStr">
        <is>
          <t>First $1,000 for Select Health Services are Paid by the Issuer. Copay waived for children 17 and under</t>
        </is>
      </c>
      <c r="AYG12" t="inlineStr">
        <is>
          <t>First $1,000 for Select Health Services are Paid by the Issuer. No visit limit</t>
        </is>
      </c>
      <c r="AYH12" t="inlineStr">
        <is>
          <t>First $1,000 for Select Health Services are Paid by the Issuer. Group therapy at no patient payment</t>
        </is>
      </c>
      <c r="AYI12" t="inlineStr">
        <is>
          <t>First $1,000 for Select Health Services are Paid by the Issuer. 36 visits for Cardiopulmonary Rehabilitation Therapy.</t>
        </is>
      </c>
      <c r="AYJ12" t="inlineStr">
        <is>
          <t>Provided at Staff Model Clinics.  Limit is shared with Complementary Medicine Services.</t>
        </is>
      </c>
      <c r="AYK12" t="inlineStr">
        <is>
          <t>First $1,000 for Select Health Services are Paid by the Issuer.</t>
        </is>
      </c>
      <c r="AYL12" t="inlineStr">
        <is>
          <t>First $1,000 for Select Health Services are Paid by the Issuer. Includes Vision Therapy.  40 visits are shared with Occupational, Physical, and Vision Therapy.</t>
        </is>
      </c>
      <c r="AYM12" t="inlineStr">
        <is>
          <t>First $1,000 for Select Health Services are Paid by the Issuer. Contact lens fitting requires separate fee</t>
        </is>
      </c>
      <c r="AYN12" t="inlineStr">
        <is>
          <t>First $1,000 for Select Health Services are Paid by the Issuer. 36 visits for Cardiopulmonary Rehabiliation Therapy.</t>
        </is>
      </c>
      <c r="AYO12" t="inlineStr">
        <is>
          <t>Provided in Staff Model clinics.  Limit is shared with Complementary Medicine Services.</t>
        </is>
      </c>
      <c r="AYP12" t="inlineStr">
        <is>
          <t>First $1,000 for Select Health Services are Paid by the Issuer. Provided at Staff Model Clinics.  Limit is shared with Acupuncture.</t>
        </is>
      </c>
      <c r="AYQ12" t="inlineStr">
        <is>
          <t>36 visits for Cardiopulmunary Rehabilitation Therapy</t>
        </is>
      </c>
      <c r="AYR12" t="inlineStr">
        <is>
          <t>Provided at Staff Model Clinics. Limit is shared with Acupuncture.</t>
        </is>
      </c>
      <c r="AYS12" t="inlineStr">
        <is>
          <t>Co-pay waived for children 17 and under</t>
        </is>
      </c>
      <c r="AYT12" t="inlineStr">
        <is>
          <t>Includes Vision Therapy.  40 visits are shared by Occupational, Physical and Vision Therapy.</t>
        </is>
      </c>
      <c r="AYU12" t="inlineStr">
        <is>
          <t>Provided at Staff Model Clinics. Limit is shared with Complementary Medicine Services</t>
        </is>
      </c>
      <c r="AYV12" t="inlineStr">
        <is>
          <t>36 visits for Cardiopulmonary Rehabilitation Therapy</t>
        </is>
      </c>
      <c r="AYW12" t="inlineStr">
        <is>
          <t>Includes Vision Therapy.  40 visits are shared with Occupational, Physical, and Vision Therapy.</t>
        </is>
      </c>
      <c r="AYX12" t="inlineStr">
        <is>
          <t>36 visits for Cardiopulmonary Rehabilitation Therapy.</t>
        </is>
      </c>
      <c r="AYY12" t="inlineStr">
        <is>
          <t>Includes Vision Therapy.  40 visits are shared with Occupation, Physical, and Vision Therapy.</t>
        </is>
      </c>
      <c r="AYZ12" t="inlineStr">
        <is>
          <t>Coinsurance Max at $300</t>
        </is>
      </c>
      <c r="AZA12" t="inlineStr">
        <is>
          <t>Primary Care Cost Sharing Begins After Three Visits</t>
        </is>
      </c>
      <c r="AZB12" t="inlineStr">
        <is>
          <t>Provided at Staff Model Clinics.  Limit is shared Acupuncture.</t>
        </is>
      </c>
      <c r="AZC12" t="inlineStr">
        <is>
          <t>First $1,000 for Select Health Services are Paid by the Issuer. Includes Vision Therapy.  40 visits is shared with Occupational, Physical, and Vision Therapy.</t>
        </is>
      </c>
      <c r="AZD12" t="inlineStr">
        <is>
          <t>Provided at Staff Model Clinics. Limit Shared with Complementary Medicince</t>
        </is>
      </c>
      <c r="AZE12" t="inlineStr">
        <is>
          <t>Includes Vision Therapy.  40 visits is shared by Occupational, Physical and Vision Therapy.</t>
        </is>
      </c>
      <c r="AZF12" t="inlineStr">
        <is>
          <t>Provided at Staff Model Clinics. Limit is shared with Acupuncture</t>
        </is>
      </c>
      <c r="AZG12" t="inlineStr">
        <is>
          <t>Provided at Staff Model clinics.  Limist is shared with Complementary Medicine Services.</t>
        </is>
      </c>
      <c r="AZH12" t="inlineStr">
        <is>
          <t>Provided at Staff model clinics.  Limit is shared with Acupuncture.</t>
        </is>
      </c>
      <c r="AZI12" t="inlineStr">
        <is>
          <t>12 sessions per period of bereavement. Must be completed during the 12 months following the death of the terminally ill patient.</t>
        </is>
      </c>
      <c r="AZJ12" t="inlineStr">
        <is>
          <t>Covered for medical diagnosis when appropriate and necessary.</t>
        </is>
      </c>
      <c r="AZK12" t="inlineStr">
        <is>
          <t>Covered if within the guidelines of the medical policy. Genetic Testing for the prevention of breast cancer is covered under preventive care.</t>
        </is>
      </c>
      <c r="AZL12" t="inlineStr">
        <is>
          <t>Covered if approved through Case Management.</t>
        </is>
      </c>
      <c r="AZM12" t="inlineStr">
        <is>
          <t>The first 6 office visits are subject to copay.  After 6 visits, subject to deductible and coinsurance.</t>
        </is>
      </c>
      <c r="AZN12" t="inlineStr">
        <is>
          <t>Quantitative limit units apply, see specific service (e.g. colonoscopy)</t>
        </is>
      </c>
      <c r="AZO12" t="inlineStr">
        <is>
          <t>See Hospice Bereavement Services</t>
        </is>
      </c>
      <c r="AZP12" t="inlineStr">
        <is>
          <t>Covers surgical and medical services on an inpatient or outpatient basis when medically appropriate  and necessary and  provided  by an eligible Professional or Institution to repair or correct the condition causing infertility.</t>
        </is>
      </c>
      <c r="AZQ12" t="inlineStr">
        <is>
          <t>The care must begin within 14 days after discharge from the hospital or a Skilled Nursing Facility. The care received must be directly related to the condition for which hospitalization was required. Prior approval is required.</t>
        </is>
      </c>
      <c r="AZR12" t="inlineStr">
        <is>
          <t>Covers semi private room only and special care unit.  When an eligible Professional recommends an inpatient admission, notification to BCBSWY is required prior to services being rendered. Although, emergency and maternity admissions ARE NOT subject to a sanction, notification to BCBSWY is encouraged. The preadmission authorization and admission notification provisions do not apply when secondary to Medicare, other health insurance or 3rd party coverage. If preauthorization is not completed, a sanction of up to $200 ($500 out of network) per admission will be applied before the cost sharing and is the member's responsibility.</t>
        </is>
      </c>
      <c r="AZS12" t="inlineStr">
        <is>
          <t>Benefits are not available for deluxe motorized equipment, electronic speech aids; robotization devices, robotic prosthetics, dental appliances and artificial organs.</t>
        </is>
      </c>
      <c r="AZT12" t="inlineStr">
        <is>
          <t>Only covered through Case Management.</t>
        </is>
      </c>
      <c r="AZU12" t="inlineStr">
        <is>
          <t>cover expenses related to cosmetic surgery only when restorative surgery is required as the result of a birth defect, accidental injury or a malignant disease process or its treatment. Prior approval is necessary.</t>
        </is>
      </c>
      <c r="AZV12" t="inlineStr">
        <is>
          <t>1 every 10 years at age 50 through 75</t>
        </is>
      </c>
      <c r="AZW12" t="inlineStr">
        <is>
          <t>1 every 5 years at age 50 through 75</t>
        </is>
      </c>
      <c r="AZX12" t="inlineStr">
        <is>
          <t>Female voluntary sterilizations are covered under preventive care.  Male Sterilizations are subject to cost share.</t>
        </is>
      </c>
      <c r="AZY12" t="inlineStr">
        <is>
          <t>Covered for accidental or medical injury (e.g. stroke, spinal cord injury, closed or open head injury)</t>
        </is>
      </c>
      <c r="AZZ12" t="inlineStr">
        <is>
          <t>Benefits are available for second surgical opinion (voluntary) on covered elective surgery recommended by an eligible professional</t>
        </is>
      </c>
      <c r="BAA12" t="inlineStr">
        <is>
          <t>If the member chooses a brand drug when a generic drug is available, the member must pay the copay and the difference in cost between the brand and the generic drug.</t>
        </is>
      </c>
      <c r="BAB12" t="inlineStr">
        <is>
          <t>If the member chooses a brand drug when a generic drug is available, the member must pay the difference in cost between the brand and the generic drug.</t>
        </is>
      </c>
      <c r="BAC12" t="inlineStr">
        <is>
          <t>Precertification required. If the member chooses a brand drug when a generic drug is available, the member must pay the copay (if applicable) and the difference in cost between the brand and the generic drug.</t>
        </is>
      </c>
      <c r="BAD12" t="inlineStr">
        <is>
          <t>Separate visit maximums apply. 40 visits per calendar year for Physical Therapy, combined 20 visit per calendar year maximum for Occupational Therapy and Speech Therapy.</t>
        </is>
      </c>
      <c r="BAE12" t="inlineStr">
        <is>
          <t>Includes but not limited to Diabetic supplies, therapeutic devices (e.g. hypodermic needles &amp; syringes), oxygen, onsite and take-home medical/surgical supplies.  Benefits are available for rental or purchase, initial fitting/adjustments, repair and replacement, used and refurbished equipment.</t>
        </is>
      </c>
      <c r="BAF12" t="inlineStr">
        <is>
          <t>When multiple MRI/MRT/MRA's are performed on the same day, benefits for the technical component will be limited to 50% of the maximum allowance for each MRI/MRT/MRA after the first.</t>
        </is>
      </c>
      <c r="BAG12" t="inlineStr">
        <is>
          <t>Preventive care benefits are covered as required under PPACA.</t>
        </is>
      </c>
      <c r="BAH12" t="inlineStr">
        <is>
          <t>Prior approval is required.</t>
        </is>
      </c>
      <c r="BAI12" t="inlineStr">
        <is>
          <t>No benefits available except through Case Benefit Management.</t>
        </is>
      </c>
      <c r="BAJ12" t="inlineStr">
        <is>
          <t>Includes office visits, appropriate preventive services, and complications.</t>
        </is>
      </c>
      <c r="BAK12" t="inlineStr">
        <is>
          <t>Includes vaginal delivery, caesarean section, miscarriage, complications of pregnancy, circumcisions.  Benefits are available for midwives if delivery takes place in a licensed facility. Although, emergency and maternity admissions ARE NOT subject to a sanction,notification to BCBSWY is encouraged.</t>
        </is>
      </c>
      <c r="BAL12" t="inlineStr">
        <is>
          <t>Covers enrolled children through the end of the year in which they turn 19.</t>
        </is>
      </c>
      <c r="BAM12" t="inlineStr">
        <is>
          <t>Covers enrolled children through the end of the year in which they turn 19. Coverage Includes 1 periodic and 1 comprehensive evaluation every 6 months, bitewing x-rays (up to 4 films every 6 months), 1 cleaning every 6 months, topical application of flouride (2 every 12 months).</t>
        </is>
      </c>
      <c r="BAN12" t="inlineStr">
        <is>
          <t>This is a combined maximum of 20 visits per calendar year with speech therapy.</t>
        </is>
      </c>
      <c r="BAO12" t="inlineStr">
        <is>
          <t>Separate visit maximums apply for Occupational (20 visits per calendar year combined with speech therapy) and Physical Therapy (40 visits per calendar year).</t>
        </is>
      </c>
      <c r="BAP12" t="inlineStr">
        <is>
          <t>Covers CT, MRI, PET scans.  PET scans must be preauthorized by case management.</t>
        </is>
      </c>
      <c r="BAQ12" t="inlineStr">
        <is>
          <t>Covers enrolled children through the end of the year in which they turn 19. Coverage Includes minor restorative care, 1 sealant per tooth every 36 months, and certain services classified as endodontic, periodontal, prosthodontic, and oral surgery.</t>
        </is>
      </c>
      <c r="BAR12" t="inlineStr">
        <is>
          <t>Covers enrolled children through the end of the year in which they turn 19. 24 month waiting period. Covers medically necessary orthodontia only. Precertification required.</t>
        </is>
      </c>
      <c r="BAS12" t="inlineStr">
        <is>
          <t>Covers enrolled children through the end of the year in which they turn 19. Coverage Includes major restorative care, and certain services classified as endodontic, periodontal, prosthodontic, and oral surgery.</t>
        </is>
      </c>
      <c r="BAT12" t="inlineStr">
        <is>
          <t>Covered but not limited to the following: liver, heart, heart-lung, kidney, pancreas, bone marrow and cornea transplant. Includes evaluation, preparation &amp; delivery of the donor organ; removal of the donor organ; transportation of the donor organ to the location of the transplant surgery; donor search costs.</t>
        </is>
      </c>
      <c r="BAU12" t="inlineStr">
        <is>
          <t>Dental services rendered by a dentist in an office setting which are required as a result of an accidental injury caused by an external force or blow to the jaw, sound natural teeth, mouth or face. Initial services must be received within 90 days of the date of injury. Related services must be received within 1 year after the date of injury. Injury as a result of chewing or biting will not be considered an accidental injury. TMJ services would only be covered if accident related.</t>
        </is>
      </c>
      <c r="BAV12" t="inlineStr">
        <is>
          <t>One time 3 hour Evaluation. Covered when billed by a participating provider.</t>
        </is>
      </c>
      <c r="BAW12" t="inlineStr">
        <is>
          <t>The first 3 office visits are subject to copay.  After3 visits, subject to deductible and coinsurance.</t>
        </is>
      </c>
      <c r="BAX12" t="inlineStr">
        <is>
          <t>Precertification required. If the member chooses a brand drug when a generic drug is available, the member must pay the difference in cost between the brand and the generic drug.</t>
        </is>
      </c>
      <c r="BAY12" t="inlineStr">
        <is>
          <t>Preauth is required</t>
        </is>
      </c>
      <c r="BAZ12" t="inlineStr">
        <is>
          <t>One time Evaluation / 3 Hours</t>
        </is>
      </c>
      <c r="BBA12" t="inlineStr">
        <is>
          <t>Frequency Limits Mirror Benchmark</t>
        </is>
      </c>
      <c r="BBB12" t="inlineStr">
        <is>
          <t>FEDVIP Benchmark includes 2 year wait</t>
        </is>
      </c>
      <c r="BBC12" t="inlineStr">
        <is>
          <t>Frequency limits mirror benchmark</t>
        </is>
      </c>
      <c r="BBD12" t="inlineStr">
        <is>
          <t>FEDVIP benchmark includes 2 year wait</t>
        </is>
      </c>
      <c r="BBE12" t="inlineStr">
        <is>
          <t>Respite care 240 hours within the 6 month lifetime maximum</t>
        </is>
      </c>
      <c r="BBF12" t="inlineStr">
        <is>
          <t>90 day Retail and Mail order</t>
        </is>
      </c>
      <c r="BBG12" t="inlineStr">
        <is>
          <t>30 day Retail and Mail order</t>
        </is>
      </c>
      <c r="BBH12" t="inlineStr">
        <is>
          <t>45 Visits PCY combined for outpatient services, and 30 days Inpatient PCY</t>
        </is>
      </c>
      <c r="BBI12" t="inlineStr">
        <is>
          <t>12 Spinal adjustments PCY</t>
        </is>
      </c>
      <c r="BBJ12" t="inlineStr">
        <is>
          <t>1 Pair lenses/contacts PCY; 1 Pair frames every calendar year</t>
        </is>
      </c>
      <c r="BBK12" t="inlineStr">
        <is>
          <t>45 Visits PCY combined for outpatient services</t>
        </is>
      </c>
      <c r="BBL12" t="inlineStr">
        <is>
          <t>Unlimited if Medically Necssary only</t>
        </is>
      </c>
      <c r="BBM12" t="inlineStr">
        <is>
          <t>One Copay per 30 day retail up to 90 days supply, and 90 day mail order</t>
        </is>
      </c>
      <c r="BBN12" t="inlineStr">
        <is>
          <t>1 Pair lenses/contacts PCY; 1 Pair frames every 1 calendar years</t>
        </is>
      </c>
      <c r="BBO12" t="inlineStr">
        <is>
          <t>Respite Care 240 hours within 6 month lifetime max</t>
        </is>
      </c>
      <c r="BBP12" t="inlineStr">
        <is>
          <t>130 visits PCY</t>
        </is>
      </c>
      <c r="BBQ12" t="inlineStr">
        <is>
          <t>60 days PCY; includes room and board, and facility billed professional and ancillary fees</t>
        </is>
      </c>
      <c r="BBR12" t="inlineStr">
        <is>
          <t>Unlimited; Coverage for subscriber, spouse, dependent</t>
        </is>
      </c>
      <c r="BBS12" t="inlineStr">
        <is>
          <t>90 Days Retail, and 90 Days Mail Order</t>
        </is>
      </c>
      <c r="BBT12" t="inlineStr">
        <is>
          <t>30 Days retail and mail</t>
        </is>
      </c>
      <c r="BBU12" t="inlineStr">
        <is>
          <t>45 visits PCY combined limit for outpatient services</t>
        </is>
      </c>
      <c r="BBV12" t="inlineStr">
        <is>
          <t>12 Visits PCY</t>
        </is>
      </c>
      <c r="BBW12" t="inlineStr">
        <is>
          <t>One Copay per 30 day retail up to 90 days supply, and 90 Days Mail Order</t>
        </is>
      </c>
      <c r="BBX12" t="inlineStr">
        <is>
          <t>12 visits PCY</t>
        </is>
      </c>
      <c r="BBY12" t="inlineStr">
        <is>
          <t>1 PCY</t>
        </is>
      </c>
      <c r="BBZ12" t="inlineStr">
        <is>
          <t>Frames - 1 every calendar year and Lenses - 1 set every calendar year or one year supply of contacts</t>
        </is>
      </c>
      <c r="BCA12" t="inlineStr">
        <is>
          <t>Medically Necessary only</t>
        </is>
      </c>
      <c r="BCB12" t="inlineStr">
        <is>
          <t>$75,000 donor and $20,000 travel and lodging limits</t>
        </is>
      </c>
      <c r="BCC12" t="inlineStr">
        <is>
          <t>Prior Authorization required for services $20,000 or more</t>
        </is>
      </c>
      <c r="BCD12" t="inlineStr">
        <is>
          <t>4 oocyte retrievals or 2 live births from separate pregnancies</t>
        </is>
      </c>
      <c r="BCE12" t="inlineStr">
        <is>
          <t>180 visits for Developmental Services (Developmental Service visits are defined as 1 hour); 30 for OP Therapy</t>
        </is>
      </c>
      <c r="BCF12" t="inlineStr">
        <is>
          <t>Prior Auth required for services $5000 or more rvices $5000</t>
        </is>
      </c>
      <c r="BCG12" t="inlineStr">
        <is>
          <t>Nutritional Counseling is a covered service within this benefit. Well Baby Care included in this service up to 12 months by PCP.</t>
        </is>
      </c>
      <c r="BCH12" t="inlineStr">
        <is>
          <t>Nutritional Counseling is a covered service within this benefit.</t>
        </is>
      </c>
      <c r="BCI12" t="inlineStr">
        <is>
          <t>6 Completed oocyte retrievals/Lifetime</t>
        </is>
      </c>
      <c r="BCJ12" t="inlineStr">
        <is>
          <t>Covered only for the correction of congenital deformities or for conditions resulting from accidental injuries, scars, tumors, or diseases</t>
        </is>
      </c>
      <c r="BCK12" t="inlineStr">
        <is>
          <t>Frames are available from a selection of covered frames.  If a person selects a frame that is not included in the frame selection they are responsible for the difference in cost between the network provider reimbursement amount and the retail price of the frame selected</t>
        </is>
      </c>
      <c r="BCL12" t="inlineStr">
        <is>
          <t>Therapy Services - Speech, Occupational and Physical; coverage for services provided by a physician or therapist.</t>
        </is>
      </c>
      <c r="BCM12" t="inlineStr">
        <is>
          <t>One every 6 months and one every 12 months in a school setting</t>
        </is>
      </c>
      <c r="BCN12" t="inlineStr">
        <is>
          <t>2 hearing aids every 36 months only for members under age 19.  Bone anchored hearing aids (osseointegrated auditory implants) covered for members of all ages.</t>
        </is>
      </c>
      <c r="BCO12" t="inlineStr">
        <is>
          <t>20 visits per year for Speech Therapy. Rehabilitation Services and Habilitation Services are combined.</t>
        </is>
      </c>
      <c r="BCP12" t="inlineStr">
        <is>
          <t>20 visits each per year for Physical Therapy and Occupational Therapy. Rehabilitation Services and Habilitation Services are combined.</t>
        </is>
      </c>
      <c r="BCQ12" t="inlineStr">
        <is>
          <t>Dental anesthesia in connection with accidental dental injury only if provided by the doctor performing the service.</t>
        </is>
      </c>
      <c r="BCR12" t="inlineStr">
        <is>
          <t>Fixed or removable appliances which move or reposition the teeth, fillings, or prosthetics (crowns, bridges, dentures).</t>
        </is>
      </c>
      <c r="BCS12" t="inlineStr">
        <is>
          <t>Services are covered according to contract provisions.</t>
        </is>
      </c>
      <c r="BCT12" t="inlineStr">
        <is>
          <t>The office visit copay may be subject to a visit limit, then subject to deductible and coinsurance.</t>
        </is>
      </c>
      <c r="BCU12" t="inlineStr">
        <is>
          <t>Transportation within a 500 mile radius</t>
        </is>
      </c>
      <c r="BCV12" t="inlineStr">
        <is>
          <t>Coverage for basic (standard) items only.</t>
        </is>
      </c>
      <c r="BCW12" t="inlineStr">
        <is>
          <t>Coverage includes up to three pairs of standard frames per plan year.</t>
        </is>
      </c>
      <c r="BCX12" t="inlineStr">
        <is>
          <t>Coverage includes one cleaning every six months.</t>
        </is>
      </c>
      <c r="BCY12" t="inlineStr">
        <is>
          <t>Orthodontics are only covered for eligible children with cases of severe orthodontic abnormality caused by genetic deformity (such as cleft lip or cleft palate) or traumatic facial injury resulting in serious health impairment at the time of service.</t>
        </is>
      </c>
      <c r="BCZ12" t="inlineStr">
        <is>
          <t>For 4-tier pharmacy, out of network charges are copay plus amount above allowable; For coinsurance pharmacy tier, out of network charges are deductible and coinsurance plus amount above allowable In addition, quantity per dispensing (QPD) limits/allowances are placed on certain medications and are based on the manufacturer's recommended dosage and duration of therapy, common usage for episodic or intermittent treatment, FDA-approved recommendations and/or clinical studies, and/or as determined by Blue Cross and Blue Shield of Louisiana. Specialty drugs with 10% coinsurance have $100 maximum out-of-pocket.</t>
        </is>
      </c>
      <c r="BDA12" t="inlineStr">
        <is>
          <t>Nutritional Counseling is covered only under the Diabetes Education mandate</t>
        </is>
      </c>
      <c r="BDB12" t="inlineStr">
        <is>
          <t>Treatment is for ages 5 and under.</t>
        </is>
      </c>
      <c r="BDC12" t="inlineStr">
        <is>
          <t>Member is responsible for any difference between the charge and the paid amount.</t>
        </is>
      </c>
      <c r="BDD12" t="inlineStr">
        <is>
          <t>Rehabilitative Care Benefits will be available for Services provided on an Inpatient or Outpatient basis, including services for Occupational Therapy, Physical Therapy, Speech/Language Pathology Therapy, and/or Chiropractic Services.The Member must be able to tolerate a minimum of three (3) hours of active therapy per day.  An Inpatient rehabilitation Admission must be Authorized prior to the Admission and must begin within seventy-two (72) hours following the discharge from an Inpatient Hospital Admission for the same or similar condition. Day Rehabilitation Programs for Rehabilitative Care may be Authorized in place of Inpatient stays for rehabilitation. Day Rehabilitation Programs must be Authorized prior to beginning the program and must begin within seventy-two (72) hours following discharge from an Inpatient Admission for the same or similar condition.</t>
        </is>
      </c>
      <c r="BDE12" t="inlineStr">
        <is>
          <t>There will be no charge when these services are performed in a physician's office.</t>
        </is>
      </c>
      <c r="BDF12" t="inlineStr">
        <is>
          <t>Organ, Tissue and Bone Marrow Transplant Benefits include: A. Acquisition Expenses If a solid organ, tissue or bone marrow is obtained from a living donor for a covered transplant, the donor�s medical expenses are covered as acquisition costs for the recipient under this Benefit Plan. B. Organ, Tissue and Bone Marrow Transplant Benefits 1. Benefits for solid organ and bone marrow transplants are available only when services are rendered by a Blue Distinction Centers for Transplants (BDCT) or an HMO Louisiana, Inc. (HMOLA) Network facility, unless otherwise approved by Us in writing. 2. The Organ, Tissue and Bone Marrow Transplant Benefits are shown in the Schedule of Benefits and are not covered under the Non-Network Benefit category. Benefits are provided for Network services and for Dependent Out-of-Area services. 3. Benefits for Organ, Tissue and Bone Marrow Transplants include coverage for immunosuppressive drugs prescribed for transplant procedure(s). C. Solid Human Organ Transplants of the: 1. Liver; 2. Heart; 3. Lung; 4. Kidney; 5. Pancreas; 6. Small bowel; and 7. Other solid organ transplant procedures, which We determine have become standard, effective practice and have been determined to be effective procedures by peer review literature as well as other resources used to evaluate new procedures. These solid organ transplants will be considered on a case by case basis. D. Tissue Transplant Procedures (Autologous and Allogeneic), as specified below: Tissue transplants (other than bone marrow) are covered under regular Benefits and do not require prior Authorization. However, if an Inpatient Admission is required, it is subject to the Article on Care Management. These following tissue transplants are covered: 1. Blood transfusions; 2. Autologous parathyroid transplants; 3. Corneal transplants; 4. Bone and cartilage grafting; 131HR 01228 R01/12 40 5. Skin grafting; 6. Autologous islet cell transplants; and 7. Other tissue transplant procedures which We determine have become standard, effective practice and have been determined to be effective procedures by peer review literature as well as other resources used to evaluate new procedures. These tissue transplants will be considered on a case by case basis. E. Bone Marrow Transplants 1. Allogeneic, autologous and syngeneic bone marrow transplants, including tandem transplants, mini transplants (transplant lite) and donor lymphocyte infusions are covered.</t>
        </is>
      </c>
      <c r="BDG12" t="inlineStr">
        <is>
          <t>Coverage is available for self-management training and education, dietician visits and for the equipment and necessary available for self-management training and education, dietician visits and for the equipment and necessary supplies for the training, if prescribed by the Member�s Physician. Coverage is available for the equipment, supplies, and Outpatient self-treatment training and education, including medical nutrition therapy, for the treatment of insulin-dependent diabetes, insulin-using diabetes, gestational diabetes, and non-insulin using diabetes if prescribed by the Member�s Physician. The program must be determined to be medically necessary by a physician and provided by a licensed health care professional and shall comply with the National standard for diabetes self-management education program as developed by the ADA.</t>
        </is>
      </c>
      <c r="BDH12" t="inlineStr">
        <is>
          <t>Coverage is available for the equipment, supplies, and Outpatient self-treatment training and education, including medical nutrition therapy, for the treatment of insulin-dependent diabetes, insulin-using diabetes, gestational diabetes, and non-insulin using diabetes if prescribed by a Member�s Physician.</t>
        </is>
      </c>
      <c r="BDI12" t="inlineStr">
        <is>
          <t>An Authorization is required for a Hospital stay in connection with childbirth for the covered mother or covered well newborn child only if the mother�s length of stay exceeds forty-eight (48) hours following a vaginal delivery or ninety-six (96) hours following a cesarean section. An Authorization is required if a newborn�s stay exceeds that of the mother.</t>
        </is>
      </c>
      <c r="BDJ12" t="inlineStr">
        <is>
          <t>Limited Benefits for treatment of Morbid Obesity if you are diagnosed as morbidly obese for a minimum of five consecutive years. Benefits are limited to surgery for an intestinal bypass, gastric bypass, or gastroplasty.</t>
        </is>
      </c>
      <c r="BDK12" t="inlineStr">
        <is>
          <t>60 visits combined per year for Physical Therapy, Occupational Therapy, and Speech Therapy. Rehabilitative Services and Habilitation Services are combined.</t>
        </is>
      </c>
      <c r="BDL12" t="inlineStr">
        <is>
          <t>1 hearing aid per affected ear per 3 years</t>
        </is>
      </c>
      <c r="BDM12" t="inlineStr">
        <is>
          <t>Limited reiumbursement available out of network</t>
        </is>
      </c>
      <c r="BDN12" t="inlineStr">
        <is>
          <t>EXAMINATIONS AND TESTING: Routine Wellness Physical Examination � Certain routine wellness diagnostic tests ordered by Your Physician are covered. Well Baby Care; Prostate Cancer Screening; Colorectal Cancer Screening; IMMUNIZATION: All state mandated immunizations including the complete basic immunization series as defined by the state health officer and required for school entry for children up to age six (6). SCREENING AND COUNSELING:  Abdominal Aortic Aneurysm Screening; Alcohol Misuse Screening and Counseling; Aspirin Counseling; Blood Pressure Screening; Cholesterol Screening; Depression Screening; Type 2 Diabetes Screening; Diet Counseling; HIV Screening; Obesity Screening and Counseling; Sexually Transmitted Infection Counseling; Tobacco Use Screening; Syphilis Screening; COVERED SERVICES FOR WOMEN:  Counseling for - BRCA genetic testing and breast cancer chemoprevention; Routine Gynecologist / Obstetrician Visits; Mammography Examination - One (1) every twelve (12) months; Osteoporosis Screening: One (1) per Benefit Period for Women age 60 and older; Routine Pap Smear - One (1) per Benefit Period; Screenings � Chlamydia Infection and Gonorrhea; COVERED SERVICES FOR PREGNANT WOMEN: Anemia Screening; Bacteriuria Screening; Breast Feeding Intervention; Folic Acid Supplements; Hepatitis B Screening; Rh Incompatibility Screening; COVERED SERVICES FOR CHILDREN:  Alcohol and Drug Use Assessments; Autism Screening: Ages 1-2;  Behavioral Assessments; Cervical Dysplasia Screening;  Congenital Hypothyroidism Screening; Developmental Screening: Ages 0-3; Dyslipidemia Screening; Hearing Screening: One per Benefit Period for Children Ages 0-21;  Height, Weight and Body Mass Index Measurements; Hematocrit or Hemoglobin Screening' Sickle Cell Screening for Newborns; HIV Screening; Lead Screening: One per Benefit Period for Ages 0-6;  Obesity Screening and Counseling; Oral Health Assessment; Phenylketonuria (PKU) for Newborn; Sexually Transmitted Infection Counseling; Tuberculosis Screening: One per Benefit Period for Ages 0-21;  Vision Screening: One per Benefit Period for Ages 0-21;</t>
        </is>
      </c>
      <c r="BDO12" t="inlineStr">
        <is>
          <t>There is a $30 reimbursement for out-of-network eye exams for children.</t>
        </is>
      </c>
      <c r="BDP12" t="inlineStr">
        <is>
          <t>Reimbursement for out-of-network charges are $30 for frames, $25 for single-vision lenses, $35 for bifocal/progressive lenses, $45 for trifocal lenses, and $45 for lenticular lenses.  Pediatric selection of eyeglass frames or if a member chooses a Non-Selection frame he/she will pay the difference in retail price between the Selection and the Non-Selection frame.  Prescription Contact Lenses may be selected in lieu of eyeglasses from the Pediatric Selection of Contact Lenses up to a maximum of 2 pairs of disposable or 2 pairs of planned replacement Contact Lenses.  If a member chooses Non-Selection Contact Lenses he/she will pay the difference in retail price between the Selection and the Non-Selection contact lenses.   Evaluation, fitting and follow-up care up to 1 visit are included when Prescription Contact Lenses are selected in lieu of eyeglasses.</t>
        </is>
      </c>
      <c r="BDQ12" t="inlineStr">
        <is>
          <t>Limited to a combined maximum of 30 visits per member per calendar year; outpatient physical therapy, occupational therapy, chiropractic spinal manipulations and osteopathic manipulative therapy</t>
        </is>
      </c>
      <c r="BDR12" t="inlineStr">
        <is>
          <t>Limited to 25 applied behavioral analysis hours per week</t>
        </is>
      </c>
      <c r="BDS12" t="inlineStr">
        <is>
          <t>Coverage includes all preventive services, preventive drugs (prescription required) and immunizations covered by PPACA</t>
        </is>
      </c>
      <c r="BDT12" t="inlineStr">
        <is>
          <t>Obesity screening at physician's office only</t>
        </is>
      </c>
      <c r="BDU12" t="inlineStr">
        <is>
          <t>Out of network is paid up to the allowed amount. A child is defined as a member up to the age of 19. Limited to 1 visit per year</t>
        </is>
      </c>
      <c r="BDV12" t="inlineStr">
        <is>
          <t>Out of network is paid up to the allowed amount. A child is defined as a member up to the age of 19.  Limited to 1 item per year</t>
        </is>
      </c>
      <c r="BDW12" t="inlineStr">
        <is>
          <t>Limited to 2 exams per year Prophylaxis (cleaning) - 3x per calendar year.  Exams - 2x per calendar year.  Bitewing x-rays - one set (up to 4) per calendar year.  Fluoride - 2x per calendar year.  Children are defined as members up to age 19.</t>
        </is>
      </c>
      <c r="BDX12" t="inlineStr">
        <is>
          <t>30 outpatient visits per member per calendar year</t>
        </is>
      </c>
      <c r="BDY12" t="inlineStr">
        <is>
          <t>Includes air and ground transportation</t>
        </is>
      </c>
      <c r="BDZ12" t="inlineStr">
        <is>
          <t>BCBSM-participating facilities only</t>
        </is>
      </c>
      <c r="BEA12" t="inlineStr">
        <is>
          <t>Subject to BCBSM medical criteria. Limited to 1 procedure per lifetime</t>
        </is>
      </c>
      <c r="BEB12" t="inlineStr">
        <is>
          <t>BCBSM-participating facilities only, limited to 45 days per year</t>
        </is>
      </c>
      <c r="BEC12" t="inlineStr">
        <is>
          <t>Prenatal visits are covered as preventive at no charge, in-network only.  Prenatal visits out-of-network and postnatal visits are subject to deductible and coinsurance</t>
        </is>
      </c>
      <c r="BED12" t="inlineStr">
        <is>
          <t>BCBSM-approved facilities only</t>
        </is>
      </c>
      <c r="BEE12" t="inlineStr">
        <is>
          <t>Refer to drug list for quantity limits and other exclusions.</t>
        </is>
      </c>
      <c r="BEF12" t="inlineStr">
        <is>
          <t>Refer to drug list for quantity limits and other exclusions. Minimum and maximum copayment/coinsurance may apply</t>
        </is>
      </c>
      <c r="BEG12" t="inlineStr">
        <is>
          <t>Refer to drug list for quantity limits and other exclusions. Maximum coinsurance applies.</t>
        </is>
      </c>
      <c r="BEH12" t="inlineStr">
        <is>
          <t>Must enroll in Medicare within 90 days of first dialysis treatment</t>
        </is>
      </c>
      <c r="BEI12" t="inlineStr">
        <is>
          <t>In network only</t>
        </is>
      </c>
      <c r="BEJ12" t="inlineStr">
        <is>
          <t>Follows Medicare guidelines</t>
        </is>
      </c>
      <c r="BEK12" t="inlineStr">
        <is>
          <t>BCBSM approved providers only</t>
        </is>
      </c>
      <c r="BEL12" t="inlineStr">
        <is>
          <t>Nutritional counseling at physician's office only</t>
        </is>
      </c>
      <c r="BEM12" t="inlineStr">
        <is>
          <t>Mental Health Parity</t>
        </is>
      </c>
      <c r="BEN12" t="inlineStr">
        <is>
          <t>Benefits are not limited or precluded for antineoplastics drugs when Michigan law requires that these drugs, and the reasonable cost of their administration, be covered</t>
        </is>
      </c>
      <c r="BEO12" t="inlineStr">
        <is>
          <t>Root canals - 1x per lifetime per tooth. Sealants - 1x per permanent molar, every 3 years. Fillings - 1x per 24 months for primary teeth, 1x per 48 months for permanent teeth. Periodontal maintenance - 3x per calendar year in combination with routine prophylaxis. Simple extractions - 1x per lifetime per tooth.  Children are defined as members up to age 19.</t>
        </is>
      </c>
      <c r="BEP12" t="inlineStr">
        <is>
          <t>Root canals - 1x per lifetime per tooth. Sealants - not covered. Fillings - 1x per 24 months for primary teeth, 1x per 48 months for permanent teeth. Periodontal maintenance - 2x per calendar year in combination with routine prophylaxis (3rd is covered for adverse medical conditions). Simple extractions - 1x per lifetime per tooth. Adults are defined as members age 19 and older.</t>
        </is>
      </c>
      <c r="BEQ12" t="inlineStr">
        <is>
          <t>Out of network is paid up to the allowed amount. Limited to 1 item per year</t>
        </is>
      </c>
      <c r="BER12" t="inlineStr">
        <is>
          <t>Quantity limits based on PPACA</t>
        </is>
      </c>
      <c r="BES12" t="inlineStr">
        <is>
          <t>Scaling and root planing - 1 treatment per quadrant, per 24 months.  Onlays, crowns, veneers - 1x every 84 months.  Bridges and dentures - 1 every 84 months.  Impants - Not covered.  Covered Periodontal surgery services - 1x every 36 months per quadrant.  Children are defined as members up to age 19.</t>
        </is>
      </c>
      <c r="BET12" t="inlineStr">
        <is>
          <t>Scaling and root planing - 1 treatment per quadrant, per 36 months. Onlays, crowns, veneers - 1x every 84 months. Bridges and dentures - 1x every 84 months. Implants - Not covered. Periodontal surgery - 1x every 36 months per quadrant. Adults are defined as members age 19 and older.</t>
        </is>
      </c>
      <c r="BEU12" t="inlineStr">
        <is>
          <t>In Network Only</t>
        </is>
      </c>
      <c r="BEV12" t="inlineStr">
        <is>
          <t>BCBSM-approved programs only</t>
        </is>
      </c>
      <c r="BEW12" t="inlineStr">
        <is>
          <t>Exams - 2x per calendar year.  Prophylaxis (cleaning) - 2x per calendar year (3rd is covered for members with adverse medical condition). Bitewing x-rays - one set (up to 4) per calendar year.  Fluoride - Not covered.  Adults are defined as members age 19 and older.</t>
        </is>
      </c>
      <c r="BEX12" t="inlineStr">
        <is>
          <t>Out of network is paid up to the allowed amount. Limited to 1 exam per year and limited to one item (eyeglasses or contacts) per year</t>
        </is>
      </c>
      <c r="BEY12" t="inlineStr">
        <is>
          <t>Out of network is paid up to the allowed amount. Limited to 1 exam per year</t>
        </is>
      </c>
      <c r="BEZ12" t="inlineStr">
        <is>
          <t>BCBSM-designated facilities only. Subject to BCBSM medical criteria.</t>
        </is>
      </c>
      <c r="BFA12" t="inlineStr">
        <is>
          <t>First $250 at 100% of allowable fee, then deductible and coinsurance apply.</t>
        </is>
      </c>
      <c r="BFB12" t="inlineStr">
        <is>
          <t>Only for the correction of a condition resulting from an accident, a condition resulting from an injury or to treat a congenitial anomaly.</t>
        </is>
      </c>
      <c r="BFC12" t="inlineStr">
        <is>
          <t>ABA services for members 0 through 18 years of age.</t>
        </is>
      </c>
      <c r="BFD12" t="inlineStr">
        <is>
          <t>250 paid at 100%, then subject to deductible and coinsurance</t>
        </is>
      </c>
      <c r="BFE12" t="inlineStr">
        <is>
          <t>20 visits per year each for Physical Therapy, Occupational Therapy and Speech Therapy (Rehabilitative and Habilitation service limits are combined)</t>
        </is>
      </c>
      <c r="BFF12" t="inlineStr">
        <is>
          <t>Benefits are available for bariatric surgery that is Medically Necessary for the treatment of diseases and ailments caused by or resulting from obesity or morbid obesity. Surgery to treat the condition of obesity itself or morbid obesity itself is not covered.</t>
        </is>
      </c>
      <c r="BFG12" t="inlineStr">
        <is>
          <t>1 per ear each time prescription changes</t>
        </is>
      </c>
      <c r="BFH12" t="inlineStr">
        <is>
          <t>20 Visits each per year for Physical Therapy and Occupational Therapy</t>
        </is>
      </c>
      <c r="BFI12" t="inlineStr">
        <is>
          <t>Coverage is provided through age 21.</t>
        </is>
      </c>
      <c r="BFJ12" t="inlineStr">
        <is>
          <t>Covers diagnosis and medically indicated treatments for physical conditions causing infertility.</t>
        </is>
      </c>
      <c r="BFK12" t="inlineStr">
        <is>
          <t>100 visits per benefit period cross-accumulates with in and out-of-network visits</t>
        </is>
      </c>
      <c r="BFL12" t="inlineStr">
        <is>
          <t>Limits are combined with Habilitation Services</t>
        </is>
      </c>
      <c r="BFM12" t="inlineStr">
        <is>
          <t>Limits are combined with Outpatient Rehabilitation</t>
        </is>
      </c>
      <c r="BFN12" t="inlineStr">
        <is>
          <t>Your actual out-of-pocket cost may range between the cost of Preferred Brand Drugs and Non-Preferred Brand Drugs</t>
        </is>
      </c>
      <c r="BFO12" t="inlineStr">
        <is>
          <t>Preventive Services Covered at $0;  $100 deductible per person on the policy</t>
        </is>
      </c>
      <c r="BFP12" t="inlineStr">
        <is>
          <t>Preventive Services Covered at $0; $100 deductible per person on the policy</t>
        </is>
      </c>
      <c r="BFQ12" t="inlineStr">
        <is>
          <t>Must be admitted to the Skilled Nursing Facility within 14 days of discharge from approved hospital admission</t>
        </is>
      </c>
      <c r="BFR12" t="inlineStr">
        <is>
          <t>Medically Necessary and Appropriate devices used to correct or replace all or part of a body organ or limb that may be malfunctioning or missing due to: (1) birth defect; (2) accident; (3) illness; or (4) Surgery. a. The initial purchase of surgically implanted prosthetic or orthotic devices. b. The repair, adjustment or replacement of components and accessories necessary for the effective functioning of Covered equipment. c. Splints and braces that are custom made or molded, and are incidental to a Practitioner�s services or on a Practitioner�s order. d. The replacement of Covered items required as a result of normal wear and tear, defects or obsolescence and aging. e. The initial purchase of artificial limbs or eyes, f. The first set of eyeglasses or contact lenses required to adjust for vision changes due to cataract Surgery and obtained within six (6) months following the Surgery. g. Hearing aids for Members under age eighteen (18), limited as indicated in Attachment C: Schedule of Benefits.</t>
        </is>
      </c>
      <c r="BFS12" t="inlineStr">
        <is>
          <t>Medically Necessary and Appropriate therapeutic, rehabilitative, and habilitative services performed in a Practitioner�s office, outpatient facility or home health setting and intended to enable a person with a disability to attain functional abilities, or to restore or improve bodily function lost as the result of illness, injury, autism in children under age twelve (12), or cleft palate. a. Outpatient, home health or office therapeutic, rehabilitative and habilitative services.  The services must be performed by, or under the direct supervision of a licensed therapist, upon written authorization of the treating Practitioner. b. Therapeutic/Rehabilitative/Habilitative Services include: (1) physical therapy; (2) speech therapy for restoration of speech; (3) occupational therapy; (4) manipulative therapy; and (5) cardiac and pulmonary rehabilitative services.</t>
        </is>
      </c>
      <c r="BFT12" t="inlineStr">
        <is>
          <t>Preventive health exam for adults and children and related services as outlined below and performed by the physician during the preventive health exam or referred by the physician as appropriate, including: � Screenings and counseling services with an A or B recommendation by the United States Preventive Services Task Force (USPSTF) � Bright Futures recommendations for infants, children and adolescents supported by the Health Resources and Services Administration (HRSA) � Preventive care and screening for women as provided in the guidelines supported by HRSA, and � Immunizations recommended by the Advisory Committee on Immunization Practices (ACIP) that have been adopted by the Centers for Disease Control and Prevention (CDC).  Generally, specific preventive services are Covered for plan years beginning one year after the guidelines or recommendation went into effect.  The frequency of visits and services are based on information from the agency responsible for the guideline or recommendation, or the application of medical management.  These services include but are not limited to:  � Annual Well Woman Exam, including cervical cancer screening, screening mammography at age forty (40) and older, and other USPSTF screenings with an A or B rating. � Colorectal cancer screening for members age 50-75. � Prostate cancer screening for men age fifty (50) and older. � Screening and counseling in the primary care setting for alcohol misuse and tobacco use. � Dietary counseling for adults with hyperlipidemia, hypertension, Type 2 diabetes, obesity, coronary artery disease and congestive heart failure. � FDA-approved contraceptive methods, sterilization procedures and counseling for women with reproductive capacity. Note that Prescription contraceptive products are Covered under the Pharmacy Prescription Drug Program section. � HPV testing once every 3 years for women age 30 and older. � Lactation counseling by a trained Provider during pregnancy or in the post-partum period, and manual breast pump.</t>
        </is>
      </c>
      <c r="BFU12" t="inlineStr">
        <is>
          <t>Medically Necessary and Appropriate services in a Practitioner�s office. a. Diagnosis and treatment of illness or injury. b. Injections and medications administered in a Practitioner�s office , except Specialty Drugs. c. Second surgical opinions given by a Practitioner who is not in the same medical group as the Practitioner who initially recommended Surgery. d. Preventive/Well Care Services.</t>
        </is>
      </c>
      <c r="BFV12" t="inlineStr">
        <is>
          <t>Medically Necessary and Appropriate diagnostics, therapies and Surgery occurring in an outpatient facility that includes: (1) outpatient Surgery centers; (2) the outpatient center of a hospital; (3) outpatient diagnostic centers; and (4) certain surgical suites in a Practitioner�s office.  Prior Authorization as required for certain outpatient services must be obtained from the Plan, or benefits will be reduced or denied. a. Practitioner services. b. Outpatient diagnostics (such as x-rays and laboratory services). c. Outpatient treatments (such as medications and injections). d. Outpatient Surgery and supplies. e. Observation stays less than twenty-four (24) hours. f. Telemedicine</t>
        </is>
      </c>
      <c r="BFW12" t="inlineStr">
        <is>
          <t>Medically Necessary and Appropriate services and supplies in a Hospital that:  (1) is a licensed Acute care institution; (2) provides Inpatient services; (3) has surgical and medical facilities primarily for the diagnosis and treatment of a disease and injury; and (4) has a staff of Physicians licensed to practice medicine and provides twenty-four (24) hour nursing care by graduate registered nurses. Psychiatric hospitals are not required to have a surgical facility. Prior Authorization for Covered Services must be obtained from the Plan, or benefits will be reduced or denied. a. Room and board in a semi-private room (or private room if room and board charges are the same as for a semi-private room); general nursing care; medications, injections, diagnostic services and special care units. b. Attending Practitioner�s services for professional care. c. Maternity and delivery services (including routine nursery care and Complications of Pregnancy).  If the hospital or physician provides services to the baby and submits a claim in the baby�s name, benefits may be Covered for the baby and mother as separate Members, requiring payment of applicable Member Copayments and/or Deductibles.</t>
        </is>
      </c>
      <c r="BFX12" t="inlineStr">
        <is>
          <t>Medically Necessary and Appropriate Inpatient care provided to Members requiring medical, rehabilitative or nursing care in a restorative setting.  Services shall be considered separate and distinct from the levels of Acute care rendered in a hospital setting, or custodial or functional care rendered in a nursing home. Prior Authorization for Covered Services must be obtained from the Plan, or benefits will be reduced or denied. a. Room and board in a semi-private room, general nursing care, medications, diagnostics and special care units. b. The attending Practitioner�s services for professional care.</t>
        </is>
      </c>
      <c r="BFY12" t="inlineStr">
        <is>
          <t>Limited to 20 visits per therapy type per Year. Medically Necessary and Appropriate therapeutic, rehabilitative, and habilitative services performed in a Practitioner�s office, outpatient facility or home health setting and intended to enable a person with a disability to attain functional abilities, or to restore or improve bodily function lost as the result of illness, injury, autism in children under age twelve (12), or cleft palate. a. Outpatient, home health or office therapeutic, rehabilitative and habilitative services.  The services must be performed by, or under the direct supervision of a licensed therapist, upon written authorization of the treating Practitioner. b. Therapeutic/Rehabilitative/Habilitative Services include: (1) physical therapy; (2) speech therapy for restoration of speech; (3) occupational therapy; (4) manipulative therapy; and (5) cardiac and pulmonary rehabilitative services.</t>
        </is>
      </c>
      <c r="BFZ12" t="inlineStr">
        <is>
          <t>Medically Necessary and Appropriate services performed by a doctor of dental Surgery (DDS), a doctor of medical dentistry (DMD) or any Practitioner licensed to perform dental related oral Surgery except as indicated below. For Pediatric Dental Benefits see section Dental Services - Pediatric Dental.  1. Covered Services  a. Dental services and oral surgical care to treat intraoral cancer, to prepare for organ transplant or to treat accidental injury to the jaw, sound natural teeth, mouth, or face, due to external trauma.  The Surgery and services to treat accidental injury must be started within three (3) months and completed within twelve (12) months of the accident. b. For dental services not listed in subsection a. above, general anesthesia, nursing and related hospital expenses in connection with an inpatient or outpatient dental procedure are Covered, only when one of the 5 conditions listed below is met. i. Complex oral Surgical Procedures that have a high probability of complications due to the nature of the Surgery; ii. Concomitant systemic disease for which the patient is under current medical management and that significantly increases the probability of complications; iii. Mental illness or behavioral condition that precludes dental Surgery in the office; iv. Use of general anesthesia and the Member�s medical condition requires that such procedure be performed in a Hospital; or v. Dental treatment or Surgery performed on a Member eight (8) years of age or younger, where such procedure cannot be safely provided in a dental office setting. c. Oral Appliances to treat obstructive sleep apnea, if Medically Necessary.</t>
        </is>
      </c>
      <c r="BGA12" t="inlineStr">
        <is>
          <t>Covered under the physician's office visit benefit. Medically Necessary and Appropriate services in a Practitioner�s office. a. Diagnosis and treatment of illness or injury. b. Injections and medications administered in a Practitioner�s office , except Specialty Drugs. c. Second surgical opinions given by a Practitioner who is not in the same medical group as the Practitioner who initially recommended Surgery. d. Preventive/Well Care Services.</t>
        </is>
      </c>
      <c r="BGB12" t="inlineStr">
        <is>
          <t>Medically Necessary and Appropriate services and supplies provided to You, when You are the recipient of the following organ transplant procedures:  (1) heart; (2) heart/lung; (3) bone marrow; (4) lung; (5) liver; (6) pancreas; (7) pancreas/kidney; (8) kidney; (9) small bowel; and (10) small bowel/liver.  Benefits may be available for other organ transplant procedures that, in Our sole discretion, are not Experimental or Investigational and that are Medically Necessary and Medically Appropriate.  You have access to three levels of benefits:  (1) Transplant Network, (2) In-Network, and (3) Out-of-Network.  If You go to a Transplant Network Provider, You will have the highest level of benefits.  (See section 3. f. for Kidney transplant benefit information).  Transplant services or supplies that have not received Prior Authorization will not be Covered.  �Prior Authorization� is the pre-treatment authorization that must be obtained from Us before any pre-transplant evaluation or any Covered Procedure is performed.  (See Prior Authorization Procedures below.)  To obtain Prior Authorization, You or Your Practitioner must contact the Plan�s Transplant Case Management department before pre-transplant evaluation or Transplant Services are received.  Authorization should be obtained as soon as possible after You have been identified as a possible candidate for Transplant Services.  Transplant Case Management is a mandatory program for those Members seeking Transplant Services.  Call the number on the back of Your Member ID card for Our consumer advisors, and ask to be transferred to Transplant Case Management.  We must be notified of the need for a transplant in order for the pre-transplant evaluation and the transplant to be Covered Services.  The following Medically Necessary and Appropriate Transplant Services and supplies that have received Prior Authorization and are provided in connection with a Covered Procedure:  a. Medically Necessary and Appropriate services and supplies, otherwise Covered under this Policy; b. Medically Necessary and Appropriate services and supplies for each listed organ transplant are Covered only when Transplant Case Management approves a transplant.  Not all Network Providers are in Our Transplant Network.  Please check with a Transplant case manager to see which Hospitals are in Our Transplant Network , Or check on Our website:  bcbst.com; c. Travel expenses for Your evaluation prior to a Covered Procedure, and to and from the site of a Covered Procedure by: (1) private car; (2) ground or air ambulance; or (3) public transportation.  This includes travel expenses for You and a companion.  A companion must be Your spouse, family member, Your guardian or other person approved by Transplant Case Management. In order to be reimbursed, travel must be approved by Transplant Case Management.  In many cases, travel will not be approved for kidney transplants.  i. Travel by private car is limited to reimbursement at the IRS mileage rate in effect at the time of travel to and from a facility in the Transplant Network. ii. Meals and lodging expenses are Covered, limited to $150 daily. iii. The aggregate limit for travel expenses is $10,000 per Covered Procedure. iv. Travel Expenses are Covered only if You go to a Transplant Network Institution;  d. Donor Organ Procurement.  If the donor is not a Member, Covered Services for the donor are limited to those services and supplies directly related to the Transplant Service itself: (1) testing for the donor�s compatibility; (2) removal of the organ from donor�s body; (3) preservation of the organ; (4) transportation of the organ to the site of transplant; and (5) donor follow-up care.  Services are Covered only to the extent not Covered by other health Coverage.  The search process and securing the organ are also Covered under this benefit.  Complications of donor organ procurement are not Covered. The cost of Donor Organ Procurement is included in the total cost of Your Organ Transplant.</t>
        </is>
      </c>
      <c r="BGC12" t="inlineStr">
        <is>
          <t>Medically Necessary and Appropriate services performed by a doctor of dental Surgery (DDS), a doctor of medical dentistry (DMD) or any Practitioner licensed to perform dental related oral Surgery except as indicated below.  a. Dental services and oral surgical care to treat intraoral cancer, to prepare for organ transplant or initiation of immunosuppressives, or to treat accidental injury to the jaw, sound natural teeth, mouth, or face, due to external trauma.  The Surgery and services to treat accidental injury must be started within three (3) months and completed within twelve (12) months of the accident. b. For dental services not listed in subsection a. above, general anesthesia, nursing and related hospital expenses in connection with an inpatient or outpatient dental procedure are Covered, only when one of the five (5) conditions listed below is met.  Prior Authorization for inpatient services is required. i. Complex oral Surgical Procedures that have a high probability of complications due to the nature of the Surgery; ii. Concomitant systemic disease for which the patient is under current medical management and that significantly increases the probability of complications; iii. Mental illness or behavioral condition that precludes dental Surgery in the office; iv. Use of general anesthesia and the Member�s medical condition requires that such procedure be performed in a Hospital; or v. Dental treatment or Surgery performed on a Member eight (8) years of age or younger, where such procedure cannot be safely provided in a dental office setting. c. Oral Appliances to treat obstructive sleep apnea, if Medically Necessary.</t>
        </is>
      </c>
      <c r="BGD12" t="inlineStr">
        <is>
          <t>Coverage provided for testing and couseling only.</t>
        </is>
      </c>
      <c r="BGE12" t="inlineStr">
        <is>
          <t>48 hours minimum stay</t>
        </is>
      </c>
      <c r="BGF12" t="inlineStr">
        <is>
          <t>Coverage does not include; cognitive rehabilitation, educational therapy, educational therapy, vocational or recreational activities, services for sexual deviation and dysfunction, treatment of social maladjustment, or special education.</t>
        </is>
      </c>
      <c r="BGG12" t="inlineStr">
        <is>
          <t>Limitations may apply within this benefit category based on type of service received.</t>
        </is>
      </c>
      <c r="BGH12" t="inlineStr">
        <is>
          <t>30 visits combined for habilitative and rehabilitative services</t>
        </is>
      </c>
      <c r="BGI12" t="inlineStr">
        <is>
          <t>Routine or palliative foot care is covered for treatment of patients with diabetes or vascular disease only. Treatment of bunions only covered when associated with capsular or bone surgery.</t>
        </is>
      </c>
      <c r="BGJ12" t="inlineStr">
        <is>
          <t>30 visit limit each for Physical Therapy/Occupational Therapy (combined), Speech Therapy (Habilitative Services for PT/OT/ST are in combination with Rehabilitative Services) and Chiropractic/Manipulation Therapy</t>
        </is>
      </c>
      <c r="BGK12" t="inlineStr">
        <is>
          <t>30 visit limit each for Physical Therapy/Occupational Therapy, Speech Therapy and Chiropractic/Manipulation Therapy</t>
        </is>
      </c>
      <c r="BGL12" t="inlineStr">
        <is>
          <t>30 visit limit each for Physical Therapy/Occupational Therapy (combined), Speech Therapy and Chiropractic/Manipulation Therapy. Habilitative Services are in combination with Rehabilitative Services.</t>
        </is>
      </c>
      <c r="BGM12" t="inlineStr">
        <is>
          <t>Covered only under the Diabetic Education and Services state mandate</t>
        </is>
      </c>
      <c r="BGN12" t="inlineStr">
        <is>
          <t>Covers dependent children under the age of 3</t>
        </is>
      </c>
      <c r="BGO12" t="inlineStr">
        <is>
          <t>Must obtain pre-approval</t>
        </is>
      </c>
      <c r="BGP12" t="inlineStr">
        <is>
          <t>30 day supply limit per Rx for both retail and mail order</t>
        </is>
      </c>
      <c r="BGQ12" t="inlineStr">
        <is>
          <t>Includes Behavior Analysis Based (ABA) Therapies (M)</t>
        </is>
      </c>
      <c r="BGR12" t="inlineStr">
        <is>
          <t>Orthotics, splints and appliances are limited to one every 3 years.</t>
        </is>
      </c>
      <c r="BGS12" t="inlineStr">
        <is>
          <t>Limited to reconstruction to restore body function or malformation cuased by disease, trauma, birth defects, growth defects, prior therapeutic processes or as a result of an act of family violence.</t>
        </is>
      </c>
      <c r="BGT12" t="inlineStr">
        <is>
          <t>Must be recertified every two weeks, benefits expire when patient cannot present signigicant improvement</t>
        </is>
      </c>
      <c r="BGU12" t="inlineStr">
        <is>
          <t>Benefit Maximums are for Physician and Outpatient Facility Services combined per benefit period.  Habilitative and Rehabilitative Services are aggregate.</t>
        </is>
      </c>
      <c r="BGV12" t="inlineStr">
        <is>
          <t>See Plan Brochure Page</t>
        </is>
      </c>
      <c r="BGW12" t="inlineStr">
        <is>
          <t>See Statement of Benefits</t>
        </is>
      </c>
      <c r="BGX12" t="inlineStr">
        <is>
          <t>Combined with PT, OT, and ST</t>
        </is>
      </c>
      <c r="BGY12" t="inlineStr">
        <is>
          <t>30 visits per year for outpatient habilitative services, 180 hours per year for developmental services</t>
        </is>
      </c>
      <c r="BGZ12" t="inlineStr">
        <is>
          <t>Combined with PT and OT</t>
        </is>
      </c>
      <c r="BHA12" t="inlineStr">
        <is>
          <t>Combined with ST</t>
        </is>
      </c>
      <c r="BHB12" t="inlineStr">
        <is>
          <t>Limits apply, see plan documents for details.</t>
        </is>
      </c>
      <c r="BHC12" t="inlineStr">
        <is>
          <t>Physical Therapy, Speech Therapy, Occupational Therapy, and Chiropractic Care are limited to a combined maximum of 30 visits per Calendar Year.</t>
        </is>
      </c>
      <c r="BHD12" t="inlineStr">
        <is>
          <t>Physical Therapy, Speech Therapy, and Occupational Therapy are limited to a combined maximum of 30 visits per Calendar Year. Medically Necessary developmental services are limited to 180 visits per Policy year.</t>
        </is>
      </c>
      <c r="BHE12" t="inlineStr">
        <is>
          <t>$2000 annual limit on non-EHB components of DME.</t>
        </is>
      </c>
      <c r="BHF12" t="inlineStr">
        <is>
          <t>Rider available at additional cost.</t>
        </is>
      </c>
      <c r="BHG12" t="inlineStr">
        <is>
          <t>Covered only for diabetic diagnosis.</t>
        </is>
      </c>
      <c r="BHH12" t="inlineStr">
        <is>
          <t>1 Diabetes Education Program per lifetime.</t>
        </is>
      </c>
      <c r="BHI12" t="inlineStr">
        <is>
          <t>Co-payment is applied per day. Deductible also applies.</t>
        </is>
      </c>
      <c r="BHJ12" t="inlineStr">
        <is>
          <t>Deductible also applies.</t>
        </is>
      </c>
      <c r="BHK12" t="inlineStr">
        <is>
          <t>Prior auth required for services $5000 or more</t>
        </is>
      </c>
      <c r="BHL12" t="inlineStr">
        <is>
          <t>Prior auth required for services $20,000 or more</t>
        </is>
      </c>
      <c r="BHM12" t="inlineStr">
        <is>
          <t>Prior auth for services $20,000 or more</t>
        </is>
      </c>
      <c r="BHN12" t="inlineStr">
        <is>
          <t>Prior auth required for services for $20,000 or more</t>
        </is>
      </c>
      <c r="BHO12" t="inlineStr">
        <is>
          <t>3 Primary Care visits  no charge to deductible or coinsurance each year, remaining visits apply to deductible and coinsurance</t>
        </is>
      </c>
      <c r="BHP12" t="inlineStr">
        <is>
          <t>Prior Auth required for services $5000 or more</t>
        </is>
      </c>
      <c r="BHQ12" t="inlineStr">
        <is>
          <t>Limited to 240 days per episode</t>
        </is>
      </c>
      <c r="BHR12" t="inlineStr">
        <is>
          <t>Prior Authorization is required. Coverage only for medically necessary services.</t>
        </is>
      </c>
      <c r="BHS12" t="inlineStr">
        <is>
          <t>Limited to 1 exam per 2 years (Preventive Care only)</t>
        </is>
      </c>
      <c r="BHT12" t="inlineStr">
        <is>
          <t>Limited to 100 visits per benefit year</t>
        </is>
      </c>
      <c r="BHU12" t="inlineStr">
        <is>
          <t>Limited to 120 days per admission</t>
        </is>
      </c>
      <c r="BHV12" t="inlineStr">
        <is>
          <t>PT/OT limited to 30 visits per benefit year. ST limited to 30 visits per benefit year. Cognitive Therapy limited to 30 visits per benefit year. Cardiac Therapy limited to 3 sessions per week and 3 months of treatment.</t>
        </is>
      </c>
      <c r="BHW12" t="inlineStr">
        <is>
          <t>1 hearing aid per ear, every 3 years</t>
        </is>
      </c>
      <c r="BHX12" t="inlineStr">
        <is>
          <t>Limited to 3 sessions/week and 3-month limit</t>
        </is>
      </c>
      <c r="BHY12" t="inlineStr">
        <is>
          <t>Limited to one routine eye exam per benefit year</t>
        </is>
      </c>
      <c r="BHZ12" t="inlineStr">
        <is>
          <t>Limited to one pair of standard eyeglass lenses or contact lenses per year; one frame per year</t>
        </is>
      </c>
      <c r="BIA12" t="inlineStr">
        <is>
          <t>Limited to one routine visit per 6 month period</t>
        </is>
      </c>
      <c r="BIB12" t="inlineStr">
        <is>
          <t>PT/OT limited to 30 combined visits per benefit year</t>
        </is>
      </c>
      <c r="BIC12" t="inlineStr">
        <is>
          <t>Adult benefits do not appl to OOP Maximum</t>
        </is>
      </c>
      <c r="BID12" t="inlineStr">
        <is>
          <t>In parity with and comparable to outpatient rehabilitation services; 30 visits combined PT/OT and 30 visits speech therapy.</t>
        </is>
      </c>
      <c r="BIE12" t="inlineStr">
        <is>
          <t>1 hearing aid per person, per ear, every 3 years, provided to dependents under age 24</t>
        </is>
      </c>
      <c r="BIF12" t="inlineStr">
        <is>
          <t>One hearing aid per person, per ear, every 3 years, provided to dependents under age 24</t>
        </is>
      </c>
      <c r="BIG12" t="inlineStr">
        <is>
          <t>On hearing aid per person per ear every 3 years, provided to dependents under age 24</t>
        </is>
      </c>
      <c r="BIH12" t="inlineStr">
        <is>
          <t>Limited to Services to Determine Initial Diagnosis Exclude Treatment Coverage when TMJ or Related Diagnosis Is only Reason for Treatment</t>
        </is>
      </c>
      <c r="BII12" t="inlineStr">
        <is>
          <t>1 hearing aid per person, per ear, every 3 years, provided to dependents under age 24.</t>
        </is>
      </c>
      <c r="BIJ12" t="inlineStr">
        <is>
          <t>Removed day limit (implemented FMHP)</t>
        </is>
      </c>
      <c r="BIK12" t="inlineStr">
        <is>
          <t>Other specialty drugs</t>
        </is>
      </c>
      <c r="BIL12" t="inlineStr">
        <is>
          <t>Limited to 2 sessions annually after the first year</t>
        </is>
      </c>
      <c r="BIM12" t="inlineStr">
        <is>
          <t>Tier 1 Deductible waived for prosthetic limbs</t>
        </is>
      </c>
      <c r="BIN12" t="inlineStr">
        <is>
          <t>Care must be completed within 12 months of the injury</t>
        </is>
      </c>
      <c r="BIO12" t="inlineStr">
        <is>
          <t>Benchmark Limits Respite Care to 15 days inpatient and 15 days outpatient per lifetime</t>
        </is>
      </c>
      <c r="BIP12" t="inlineStr">
        <is>
          <t>Limited to diagnostic services</t>
        </is>
      </c>
      <c r="BIQ12" t="inlineStr">
        <is>
          <t>PA after 20 visits</t>
        </is>
      </c>
      <c r="BIR12" t="inlineStr">
        <is>
          <t>10 hours per year in the first year and two hours follow-up annually.</t>
        </is>
      </c>
      <c r="BIS12" t="inlineStr">
        <is>
          <t>Benefits may vary as displayed.  Please see the Plan Brochure for plan details.</t>
        </is>
      </c>
      <c r="BIT12" t="inlineStr">
        <is>
          <t>Corrective Orthodontics is coverage for children that do not qualify for Medically Necessary Orthodonics.  Please see the Plan Brochure for plan details</t>
        </is>
      </c>
      <c r="BIU12" t="inlineStr">
        <is>
          <t>Providing coverage with coinsurance instead of an alternate benefit</t>
        </is>
      </c>
      <c r="BIV12" t="inlineStr">
        <is>
          <t>Benefits may vary as displayed.  Please see Plan Brochure for plan details.</t>
        </is>
      </c>
      <c r="BIW12" t="inlineStr">
        <is>
          <t>Existing Plan Limitation</t>
        </is>
      </c>
      <c r="BIX12" t="inlineStr">
        <is>
          <t>24 month wait</t>
        </is>
      </c>
      <c r="BIY12" t="inlineStr">
        <is>
          <t>Benefits may vary as displayed.  Please see the Plan Brochure link for plan details.</t>
        </is>
      </c>
      <c r="BIZ12" t="inlineStr">
        <is>
          <t>Existing product limitation</t>
        </is>
      </c>
      <c r="BJA12" t="inlineStr">
        <is>
          <t>This plan may have a maximum number of visits at a copay.  After maximum number of visits, subject to deductible and coinsurance. Please see Summary of Benefits and Coverage for details.</t>
        </is>
      </c>
      <c r="BJB12" t="inlineStr">
        <is>
          <t>General anesthesia covered for dental services for a member who is under age 14, is severly disabled or has a medical condition that puts such member at serious risk as determined by a licensed physician.</t>
        </is>
      </c>
      <c r="BJC12" t="inlineStr">
        <is>
          <t>Only covers services necessary to rule out disease, injury or congenital malformation that may present as infertility.</t>
        </is>
      </c>
      <c r="BJD12" t="inlineStr">
        <is>
          <t>Precertification Required</t>
        </is>
      </c>
      <c r="BJE12" t="inlineStr">
        <is>
          <t>100 day confinement limit is for service from participating providers. 60 day confinement limit for services from non-participating providers. Same confinement limit if readmitted with same diagnosis within 60 days.</t>
        </is>
      </c>
      <c r="BJF12" t="inlineStr">
        <is>
          <t>Age and frequency limitations may apply.</t>
        </is>
      </c>
      <c r="BJG12" t="inlineStr">
        <is>
          <t>Covered as part of corrective surgery or for diabetes and metabolic or peripheral vascular disease.</t>
        </is>
      </c>
      <c r="BJH12" t="inlineStr">
        <is>
          <t>Frequency limitations and precertification may apply.</t>
        </is>
      </c>
      <c r="BJI12" t="inlineStr">
        <is>
          <t>Maximum of 5 visits per year at copay. After 5 visits, subject to deductible and coinsurance.</t>
        </is>
      </c>
      <c r="BJJ12" t="inlineStr">
        <is>
          <t>Maximum of 2 visits per year at copay. After 2 visits, subject to deductible and coinsurance.</t>
        </is>
      </c>
      <c r="BJK12" t="inlineStr">
        <is>
          <t>Precertification required</t>
        </is>
      </c>
      <c r="BJL12" t="inlineStr">
        <is>
          <t>PT/OT/ST considered outpatient rehabilitation combined 60 visits per condition per year</t>
        </is>
      </c>
      <c r="BJM12" t="inlineStr">
        <is>
          <t>Is part of the wellness package</t>
        </is>
      </c>
      <c r="BJN12" t="inlineStr">
        <is>
          <t>Maximum of 3 visits per year at copay. After 3 visits, subject to deductible and coinsurance.</t>
        </is>
      </c>
      <c r="BJO12" t="inlineStr">
        <is>
          <t>Tubals and vascetomies are covered under contraceptive benefits</t>
        </is>
      </c>
      <c r="BJP12" t="inlineStr">
        <is>
          <t>Primary care, specialty and chiropractic visits combined 5 per year</t>
        </is>
      </c>
      <c r="BJQ12" t="inlineStr">
        <is>
          <t>Tubals and vasectomies are covered under medical or contraceptive benefits</t>
        </is>
      </c>
      <c r="BJR12" t="inlineStr">
        <is>
          <t>Is part of DME benefit</t>
        </is>
      </c>
      <c r="BJS12" t="inlineStr">
        <is>
          <t>Considered as part of the durable medical equipment benefit</t>
        </is>
      </c>
      <c r="BJT12" t="inlineStr">
        <is>
          <t>Is part of wellness package</t>
        </is>
      </c>
      <c r="BJU12" t="inlineStr">
        <is>
          <t>This is part of the wellness package</t>
        </is>
      </c>
      <c r="BJV12" t="inlineStr">
        <is>
          <t>Is part of the DME benefit</t>
        </is>
      </c>
      <c r="BJW12" t="inlineStr">
        <is>
          <t>Testing Only</t>
        </is>
      </c>
      <c r="BJX12" t="inlineStr">
        <is>
          <t>When Part of Preventive Care Exam</t>
        </is>
      </c>
      <c r="BJY12" t="inlineStr">
        <is>
          <t>Limits combined with Diabetes Education</t>
        </is>
      </c>
      <c r="BJZ12" t="inlineStr">
        <is>
          <t>Limits combined with Nutritional Counseling</t>
        </is>
      </c>
      <c r="BKA12" t="inlineStr">
        <is>
          <t>Outpatient Physical, Speech, and Occupational Rehabilitation and Habilitation Services combined limit of 20 visits. Inpatient Physical, Speech, and Occupational Rehabilitation Services have no visit limit.</t>
        </is>
      </c>
      <c r="BKB12" t="inlineStr">
        <is>
          <t>Quantitative limit units apply. Outpatient Physical, Speech, and Occupational Rehabilitation and Habilitation Services combined limit of 20 visits. Inpatient Physical, Speech, and Occupational Rehabilitation Services have no visit limit.</t>
        </is>
      </c>
      <c r="BKC12" t="inlineStr">
        <is>
          <t>Services must be provided within 12 months of the injury</t>
        </is>
      </c>
      <c r="BKD12" t="inlineStr">
        <is>
          <t>Congenital Anomalies will be excluded except for insureds up to age 26 and enrolled dependent children</t>
        </is>
      </c>
      <c r="BKE12" t="inlineStr">
        <is>
          <t>Limit applies to respite care only</t>
        </is>
      </c>
      <c r="BKF12" t="inlineStr">
        <is>
          <t>Cost sharing could vary based on type of service rendered</t>
        </is>
      </c>
      <c r="BKG12" t="inlineStr">
        <is>
          <t>Combined rehabilitative and habilitative limit for outpatient physical, occupational and speech therapies.</t>
        </is>
      </c>
      <c r="BKH12" t="inlineStr">
        <is>
          <t>The benefit does not cover further treatment provided on referral from the emergency room. Inpatient coinsurance applies if covered person is admitted. For emergency medical conditions, non-participating providers are paid at the participating provider level. If you are admitted to a non-participating hospital after your emergency condition is stabilized, PacificSource may require you to transfer to a participating facility in order to continue receiving benefits at the participating provider level.</t>
        </is>
      </c>
      <c r="BKI12" t="inlineStr">
        <is>
          <t>Reimbursement for benefits from nonparticipating providers are limited to 125% of the current Medicare allowable amount.</t>
        </is>
      </c>
      <c r="BKJ12" t="inlineStr">
        <is>
          <t>Charges for a hospital room are covered up to the hospital�s semi-private room rate (or private room rate, if the hospital does not offer semi-private rooms). Charges for a private room are covered if the attending physician orders hospitalization in an intensive care unit, coronary care unit, or private room for medically necessary isolation.</t>
        </is>
      </c>
      <c r="BKK12" t="inlineStr">
        <is>
          <t>Dental preventive services every 6 months. Examination or evaluation Fluoride (for children through age 14)   Full-mouth x-rays once every 5 years (a series of individual x-rays or a panoramic x-ray). Space maintainers when a primary tooth is prematurely lost (ages 14 and under only). Sealants on the decay-free, biting surface of permanent molars, one sealant per tooth every two years, for ages 14 and under.</t>
        </is>
      </c>
      <c r="BKL12" t="inlineStr">
        <is>
          <t>Amalgam (silver) or composite (tooth-colored) fillings. Replacing an existing filling is covered once every 2 years.  Stainless-steel crowns and ready-made resin crowns are covered on primary teeth. Replacing this type of crown is covered once every 2 years.  Root canal therapy once per tooth every 2 years.  Surgical or non-surgical treatment on tooth roots once per tooth every two years.</t>
        </is>
      </c>
      <c r="BKM12" t="inlineStr">
        <is>
          <t>covered after a 24 month waiting period and only if medically necessary as per the Idaho Smiles Malocclusion Index. Must meet 8 out of 12 points to qualify.</t>
        </is>
      </c>
      <c r="BKN12" t="inlineStr">
        <is>
          <t>Scaling and root planing (deep cleaning for gum disease) once per area (upper right, lower right, upper left, lower left) every 2 years.  Removing and reforming diseased gum tissue once per area every 3 years.  Tissue graft procedures and removal of excess tissue once per tooth every 3 years.  Bone surgery once per area every 3 years.  General anesthesia in conjunction with covered surgical procedures, once per treatment.  Crowns. Replacing a defective existing crown is covered when the defective existing crown is at least 7 years old. Crowns, other than stainless steel crowns, for ages 15 and under are not covered. Inlays and onlays are not covered.  Denture repairs, once every 12 months; relining and rebasing dentures to improve their fit; implant removal; re-cement fixed bridgework; repair fixed bridgework.  Removable partial denture or complete denture for persons ages 16 and up. Replacing a defective existing partial or complete denture is covered when the defective existing partial or complete denture is at least 7 years old.  Fixed bridge for persons ages 16 and up. Replacing a defective existing bridge is covered when the defective existing bridge is at least 7 years old.  Surgical installation of implants once per tooth per lifetime for persons ages 16 and up. There is a per-tooth lifetime maximum of $900 (includes abutment and crown).</t>
        </is>
      </c>
      <c r="BKO12" t="inlineStr">
        <is>
          <t>Medically necessary orthodontia covered. Benefit limited to up to age 19.</t>
        </is>
      </c>
      <c r="BKP12" t="inlineStr">
        <is>
          <t>Benefit limited to up to age 19. 4 dental implants per lifetime. Various limits apply.</t>
        </is>
      </c>
      <c r="BKQ12" t="inlineStr">
        <is>
          <t>Specific travel benefits available up to 14 days per year for patient and caregiver.</t>
        </is>
      </c>
      <c r="BKR12" t="inlineStr">
        <is>
          <t>Benefit limited to up to age 19. Periodontal maintenance limited to 4 per calendar year. Various limits apply.</t>
        </is>
      </c>
      <c r="BKS12" t="inlineStr">
        <is>
          <t>Limited to up to age 19. Two preventive exams per year. Other limits apply. Deductible does not apply on Silver and Gold plans.</t>
        </is>
      </c>
      <c r="BKT12" t="inlineStr">
        <is>
          <t>Preventive guidelines as required by the ACA</t>
        </is>
      </c>
      <c r="BKU12" t="inlineStr">
        <is>
          <t>Limited to up to age 19.</t>
        </is>
      </c>
      <c r="BKV12" t="inlineStr">
        <is>
          <t>Limited to up to age 19. One standard frame and one pair (two lenses) per calendar year.</t>
        </is>
      </c>
      <c r="BKW12" t="inlineStr">
        <is>
          <t>6 month waiting period applies. Amalgam (silver) or composite (tooth-colored) fillings. Replacing an existing filling is covered once every 2 years.  Stainless-steel crowns and ready-made resin crowns are covered on primary teeth. Replacing this type of crown is covered once every 2 years.  Root canal therapy once per tooth every 2 years.  Surgical or non-surgical treatment on tooth roots once per tooth every two years.</t>
        </is>
      </c>
      <c r="BKX12" t="inlineStr">
        <is>
          <t>12 month waiting period applies.  Scaling and root planing (deep cleaning for gum disease) once per area (upper right, lower right, upper left, lower left) every 2 years.  Removing and reforming diseased gum tissue once per area every 3 years.  Tissue graft procedures and removal of excess tissue once per tooth every 3 years.  Bone surgery once per area every 3 years.  General anesthesia in conjunction with covered surgical procedures, once per treatment.  Crowns. Replacing a defective existing crown is covered when the defective existing crown is at least 7 years old. Crowns, other than stainless steel crowns, for ages 15 and under are not covered. Inlays and onlays are not covered.  Denture repairs, once every 12 months; relining and rebasing dentures to improve their fit; implant removal; re-cement fixed bridgework; repair fixed bridgework.  Removable partial denture or complete denture for persons ages 16 and up. Replacing a defective existing partial or complete denture is covered when the defective existing partial or complete denture is at least 7 years old.  Fixed bridge for persons ages 16 and up. Replacing a defective existing bridge is covered when the defective existing bridge is at least 7 years old.  Surgical installation of implants once per tooth per lifetime for persons ages 16 and up. There is a per-tooth lifetime maximum of $900 (includes abutment and crown).</t>
        </is>
      </c>
      <c r="BKY12" t="inlineStr">
        <is>
          <t>Limited to up to age 19. Two preventive exams per year. Other limits apply.</t>
        </is>
      </c>
      <c r="BKZ12" t="inlineStr">
        <is>
          <t>After further discussion with DOI, this is not a required EHB for ID</t>
        </is>
      </c>
      <c r="BLA12" t="inlineStr">
        <is>
          <t>PacificSource uses the following criteria to determine eligibility for hospice benefits: The member�s physician must certify that the member is terminally ill with a life expectancy of less than six months; The member must be living at home; A non-salaried primary caregiver must be available and willing to provide custodial care to the member on a daily basis; and The member must not be undergoing treatment of the terminal illness other than for direct control of adverse symptoms.  Only the following hospice services are covered: Home nursing visits; Home health aides when necessary to assist in personal care; Home visits by a medical social worker; Home visits by the hospice physician; Prescription medications for the relief of symptoms manifested by the terminal illness; Medically necessary physical, occupational, and speech therapy provided in the home; Home infusion therapy; Durable medical equipment, oxygen, and medical supplies; Respite care provided in a nursing facility to provide relief for the primary caregiver, subject to a maximum of five consecutive days and to a lifetime maximum benefit of 30 days. A member must be enrolled in a hospice program to be eligible for respite care benefits. Inpatient hospice care when provided by a Medicare-certified or state-certified program when admission to an acute care hospital would otherwise be medically necessary; and Pastoral care and bereavement services.</t>
        </is>
      </c>
      <c r="BLB12" t="inlineStr">
        <is>
          <t>For drugs purchased at nonparticipating pharmacies or at participating pharmacies without using the PacificSource pharmacy program, reimbursement is limited to an allowable fee.  Nonparticipating pharmacy charges are not eligible for reimbursement unless you have a true medical emergency that prevents you from using a participating pharmacy. Drugs obtained at a nonparticipating pharmacy due to a true medical emergency are limited to a five-day supply.  Quantities for any drug filled or refilled are limited to no more than a 30-day supply when purchased at a retail pharmacy or a 90-day supply when purchased through mail order pharmacy service or a 30-day supply when purchased through a specialty pharmacy</t>
        </is>
      </c>
      <c r="BLC12" t="inlineStr">
        <is>
          <t>Total covered expenses for outpatient rehabilitation services are limited to a maximum of 20 visits per calendar year subject to review by PacificSource for medical necessity. Only treatment of neurologic conditions (e.g. stroke, spinal cord injury, head injury, pediatric neurodevelopmental problems, and other problems associated with pervasive developmental disorders for which rehabilitation services would be appropriate for children under 18 years of age) may be considered for additional benefits, not to exceed 30 visits or days per condition, when criteria for supplemental services are met.</t>
        </is>
      </c>
      <c r="BLD12" t="inlineStr">
        <is>
          <t>Services must be prescribed in writing by a licensed physician, dentist, podiatrist, nurse practitioner, or physician assistant. The prescription must include site, modality, duration, and frequency of treatment. Total covered services for habilitation services are limited to a maximum of 20 visits for outpatient services per calendar year. Only treatment of neurologic conditions (e.g. stroke, spinal cord injury, head injury, pediatric neurodevelopmental problems, and other problems associated with pervasive developmental disorders for which habilitation services would be appropriate for children under 18 years of age) may be considered for additional benefits when criteria for supplemental services are met.</t>
        </is>
      </c>
      <c r="BLE12" t="inlineStr">
        <is>
          <t>Services of a chiropractor or acupuncturist for medically necessary diagnosis and treatment of illness or injury. Benefits are subject to a maximum combined benefit of fifteen visits per person per calendar year. That includes coverage for  chiropractic manipulation. Benefits do not include payment for pregnancy or childbirth services or drugs, homeopathic medicines, chiropractic massage therapy, or homeopathic supplies provided or ordered by a chiropractor or alternative care provider.</t>
        </is>
      </c>
      <c r="BLF12" t="inlineStr">
        <is>
          <t>The cost of durable medical equipment is covered up to the actuarial equivalent of $5,000 per year. Exceptions to this limitation include, but are not limited to DME that are provided under one of the ten EHB categories, such as: prosthetics and orthotic devices, oxygen and oxygen supplies, diabetic supplies, wheelchairs, and breast pumps. Medical foods for the treatment of inborn errors of metabolism are also exempt from this limitation. The following limitations apply to durable medical equipment: Purchase, rental, repair, lease, or replacement of a power-assisted wheelchair (including batteries and other accessories) requires preauthorization and is payable only in lieu of benefits for a manual wheelchair. For members age 19 or older, this benefit is limited to one power-assisted wheelchair in a lifetime. The durable medical equipment benefit also covers lenses to correct a specific vision defect resulting from a severe medical or surgical problem, such as stroke, neurological disease, trauma, or eye surgery other than refraction procedures.  Medically necessary treatment for sleep apnea and other sleeping disorders. Coverage of oral devices includes charges for consultation, fitting, adjustment, follow-up care, and the appliance. Breastfeeding pumps, manual and electric, are covered at no cost per pregnancy when purchased or rented from a licensed provider, or purchased from a retail outlet. Wigs following chemotherapy or radiation therapy are covered up to a maximum benefit of $150 per calendar year</t>
        </is>
      </c>
      <c r="BLG12" t="inlineStr">
        <is>
          <t>In all situations and settings, benefits are subject to the deductibles, co-payments, and/or co-insurance stated in your Medical Benefit Summary for Outpatient Services � Advanced Diagnostic Imaging applies.</t>
        </is>
      </c>
      <c r="BLH12" t="inlineStr">
        <is>
          <t>Routine physicals that includes appropriate screening radiology, laboratory tests, and other screening procedures. Screening exams and laboratory tests may include, but are not limited to, blood pressure checks, weight checks, occult blood tests, urinalysis, complete blood count, prostate exams, cholesterol exams, stool guaiac screening, EKG screens, blood sugar tests, and tuberculosis skin tests.  Routine physical examinations are limited to one per calendar year. Only laboratory work tests and other diagnostic testing procedures related to the routine physical exam are covered by this benefit. Any laboratory tests and other diagnostic testing procedures ordered during, but not related to, a routine physical examination are not covered by this preventive care benefit. One routine gynecological exam each year for women 18 and over. Exams may include Pap smear, pelvic exam, breast exam, blood pressure check, and weight check. Covered lab services are limited to occult blood, urinalysis, and complete blood count.  Tobacco cessation program services are covered only when provided by a PacificSource approved program. Approved programs are available at no charge for members age 15 or older. Specific nicotine replacement therapy will be covered according to the program�s description. Prescribed tobacco cessation related medication will be covered to the same extent this policy covers other prescription medications.</t>
        </is>
      </c>
      <c r="BLI12" t="inlineStr">
        <is>
          <t xml:space="preserve">	This plan covers routine foot care for patients with diabetes mellitus.</t>
        </is>
      </c>
      <c r="BLJ12" t="inlineStr">
        <is>
          <t>For each enrolled child through age 18 when services are performed by a physician or optometrist.</t>
        </is>
      </c>
      <c r="BLK12" t="inlineStr">
        <is>
          <t>For each enrolled child through age 18 includes one pair of lenses per calendar year and one set of non-collection frames every calendar year. For non-participating providers benefit is limited to $75 per year</t>
        </is>
      </c>
      <c r="BLL12" t="inlineStr">
        <is>
          <t>Pediatric dental is filed as a stand alone plan option and is not embedded in medical plans.</t>
        </is>
      </c>
      <c r="BLM12" t="inlineStr">
        <is>
          <t>Services for speech therapy will only be allowed when needed to correct stuttering, hearing loss, peripheral speech mechanism problems, and deficits due to neurological disease or injury. Speech and/or cognitive therapy for acute illnesses, injuries, and disease are covered up to one year post injury when the services do not duplicate those provided by other eligible providers, including occupational therapists or neuropsychologists. Total covered expenses for outpatient rehabilitation services are limited to a maximum of 20 visits per calendar year subject to review by PacificSource for medical necessity. Only treatment of neurologic conditions (e.g. stroke, spinal cord injury, head injury, pediatric neurodevelopmental problems, and other problems associated with pervasive developmental disorders for which rehabilitation services would be appropriate for children under 18 years of age) may be considered for additional benefits when criteria for supplemental services are met.</t>
        </is>
      </c>
      <c r="BLN12" t="inlineStr">
        <is>
          <t>Total covered expenses for outpatient rehabilitation services are limited to a maximum of 20 visits per calendar year subject to review by PacificSource for medical necessity. Only treatment of neurologic conditions (e.g. stroke, spinal cord injury, head injury, pediatric neurodevelopmental problems, and other problems associated with pervasive developmental disorders for which rehabilitation services would be appropriate for children under 18 years of age) may be considered for additional benefits, not to exceed 30 visits per condition, when criteria for supplemental services are met.</t>
        </is>
      </c>
      <c r="BLO12" t="inlineStr">
        <is>
          <t>Well baby exams for members age 21 and younger according to the following schedule; one standard in-hospital exam at birth; Ages 0 through 2 12 additional exams during the first 36 months of life; Ages 3 through 21 one exam per year. Only laboratory tests and other diagnostic testing procedures related to a well baby/well child care exam are covered by this benefit. Any laboratory tests and other diagnostic testing procedures ordered during, but not related to, a well baby/well child care exam are not covered by this preventive care benefit</t>
        </is>
      </c>
      <c r="BLP12" t="inlineStr">
        <is>
          <t>First 3 office visits in a year from any participating provider combined are covered in full prior to deductible. All additional visits are subject to deductible.</t>
        </is>
      </c>
      <c r="BLQ12" t="inlineStr">
        <is>
          <t>This plan covers the following medically necessary organ and tissue transplants Kidney; Kidney � Pancreas; Pancreas whole organ transplantation; Heart; Heart � Lungs; Lungs; Liver;  Bone marrow, peripheral blood stem cell and high-dose chemotherapy when medically necessary; and Pediatric bowel.  Travel and housing expenses for the recipient and one caregiver are limited to $5,000 per transplant.   Payment of nonparticipating transplants are limited to $100,000 per transplant.</t>
        </is>
      </c>
      <c r="BLR12" t="inlineStr">
        <is>
          <t>Services of a dentist or physician to treat injury of the jaw or natural teeth. Services must be provided within 18 months of the injury. Except for the initial examination, services for treatment of an injury to the jaw or natural teeth require preauthorization to be covered. Services of a dentist or physician for orthognathic surgery when medically necessary to repair an accidental injury. Services must be provided within one year after the accident.</t>
        </is>
      </c>
      <c r="BLS12" t="inlineStr">
        <is>
          <t>Benefits for members who are receiving services for end-stage renal disease (ESRD), who are eligible for Medicare, are limited to 125% of the current Medicare allowable amount for participating and non-participating ESRD service providers.</t>
        </is>
      </c>
      <c r="BLT12" t="inlineStr">
        <is>
          <t>Covered services include a prescribed, orally administered anticancer medication used to kill or slow the growth of cancerous cells.</t>
        </is>
      </c>
      <c r="BLU12" t="inlineStr">
        <is>
          <t>This plan covers one diabetes self-management education program at the time of diagnosis, and up to three hours of education per year if there is a significant change in your condition or its treatment. To be covered, the training must be provided by an accredited diabetes education program, or by a physician, registered nurse, nurse practitioner, certified diabetes educator, or licensed dietitian with expertise in diabetes.</t>
        </is>
      </c>
      <c r="BLV12" t="inlineStr">
        <is>
          <t>Cosmetic services when necessary to correct a funtional disorder, congenital anomaly, to correct a scar or defect from an accidental injury, or to correct a scar or defect on the head or neck resulting from a covered surgery. Surgery due to injury, covered surgery, scar, or defect must take place within 18 months, except as needed for reconstructive breast surgery following mastectomy.</t>
        </is>
      </c>
      <c r="BLW12" t="inlineStr">
        <is>
          <t>Prosthetic devices are covered if they are medically necessary to restore or maintain the ability to complete activities of daily living or essential job-related activities and that are not solely for comfort or convenience. Benefits include coverage of all services and supplies medically necessary for the effective use of a prosthetic or orthotic device, including formulating its design, fabrication, material and component selection, measurements, fittings, static and dynamic alignments, and instructing the patient in the use of the device. Benefits also include coverage for any repair or replacement of a prosthetic or orthotic device that is determined medically necessary to restore or maintain the ability to complete activities of daily living or essential job-related activities and that is not solely for comfort or convenience.</t>
        </is>
      </c>
      <c r="BLX12" t="inlineStr">
        <is>
          <t>If infusion therapy is billed in addition to office or home health care visit only one copay applies</t>
        </is>
      </c>
      <c r="BLY12" t="inlineStr">
        <is>
          <t xml:space="preserve">	This plan covers dietary or nutritional counseling provided by a registered dietitian under certain circumstances. It is covered under the diabetic education benefit, or for management of inborn errors of metabolism (excluding obesity), or for management of anorexia nervosa or bulimia nervosa (to a lifetime maximum of five visits).</t>
        </is>
      </c>
      <c r="BLZ12" t="inlineStr">
        <is>
          <t>Maternity benefits, including involuntary complications of pregnancy, are not provided for dependent children</t>
        </is>
      </c>
      <c r="BMA12" t="inlineStr">
        <is>
          <t>For skilled nursing benefits to renew after each stay the member must be discharged and at least 90 consecutive days must pass before readmission.</t>
        </is>
      </c>
      <c r="BMB12" t="inlineStr">
        <is>
          <t>Reconstruction must be in connection with mastectomy for: All stages of reconstruction of the breast on which the mastectomy was performed; Surgery and reconstruction of the other breast to produce a symmetrical appearance; Prostheses; and Treatment of physical complications of the mastectomy, including lymphedema</t>
        </is>
      </c>
      <c r="BMC12" t="inlineStr">
        <is>
          <t>Congenital anomaly means a condition existing at or from birth that is a significant deviation from the common form or function of the body, whether caused by a hereditary or developmental defect or disease. The term significant deviation is defined to be a deviation which impairs the function of the body and includes but is not limited to the conditions of cleft lip, cleft palate, webbed fingers or toes, sixth toes or fingers, or defects of metabolism and other conditions that are medically diagnosed to be congenital anomalies.</t>
        </is>
      </c>
      <c r="BMD12" t="inlineStr">
        <is>
          <t>First 3 office visits in a year from any participating provider combined are covered prior to deductible for a $50 copay. Copay does not apply to procedures and supplies.For each enrolled child through age 18 when services are performed by a physician or optometrist.</t>
        </is>
      </c>
      <c r="BME12" t="inlineStr">
        <is>
          <t>First 3 office visits in a year from any participating provider combined are covered prior to deductible for a $50 copay. Copay does not apply to procedures and supplies. Services of a chiropractor or acupuncturist for medically necessary diagnosis and treatment of illness or injury. Benefits are subject to a maximum combined benefit of fifteen visits per person per calendar year. That includes coverage for  chiropractic manipulation. Benefits do not include payment for pregnancy or childbirth services or drugs, homeopathic medicines, chiropractic massage therapy, or homeopathic supplies provided or ordered by a chiropractor or alternative care provider.</t>
        </is>
      </c>
      <c r="BMF12" t="inlineStr">
        <is>
          <t>First 3 office visits in a year from any participating provider combined are covered prior to deductible for a $30 copay. Copay does not apply to procedures and supplies. This plan covers one diabetes self-management education program at the time of diagnosis, and up to three hours of education per year if there is a significant change in your condition or its treatment. To be covered, the training must be provided by an accredited diabetes education program, or by a physician, registered nurse, nurse practitioner, certified diabetes educator, or licensed dietitian with expertise in diabetes.</t>
        </is>
      </c>
      <c r="BMG12" t="inlineStr">
        <is>
          <t>Copay does not apply to procedures and supplies.</t>
        </is>
      </c>
      <c r="BMH12" t="inlineStr">
        <is>
          <t>First 3 office visits in a year from any participating provider combined are covered prior to deductible for a $30 copay. Copay does not apply to procedures and supplies. 	This plan covers dietary or nutritional counseling provided by a registered dietitian under certain circumstances. It is covered under the diabetic education benefit, or for management of inborn errors of metabolism (excluding obesity), or for management of anorexia nervosa or bulimia nervosa (to a lifetime maximum of five visits).</t>
        </is>
      </c>
      <c r="BMI12" t="inlineStr">
        <is>
          <t>First 3 office visits in a year from any participating provider combined are covered prior to deductible for a $30 copay. Copay does not apply to procedures and supplies.</t>
        </is>
      </c>
      <c r="BMJ12" t="inlineStr">
        <is>
          <t>First 3 office visits in a year from any participating provider combined are covered prior to deductible for a $30 copay. Copay does not apply to procedures and supplies. Services of a chiropractor or acupuncturist for medically necessary diagnosis and treatment of illness or injury. Benefits are subject to a maximum combined benefit of fifteen visits per person per calendar year. That includes coverage for  chiropractic manipulation. Benefits do not include payment for pregnancy or childbirth services or drugs, homeopathic medicines, chiropractic massage therapy, or homeopathic supplies provided or ordered by a chiropractor or alternative care provider.</t>
        </is>
      </c>
      <c r="BMK12" t="inlineStr">
        <is>
          <t>First 3 office visits in a year from any participating provider combined are covered prior to deductible for a $50 copay. Copay does not apply to procedures and supplies.</t>
        </is>
      </c>
      <c r="BML12" t="inlineStr">
        <is>
          <t>First 3 office visits in a year from any participating provider combined are covered prior to deductible for a $30 copay. Copay does not apply to procedures and supplies. For each enrolled child through age 18 when services are performed by a physician or optometrist.</t>
        </is>
      </c>
      <c r="BMM12" t="inlineStr">
        <is>
          <t>First 3 office visits in a year from any participating provider combined are covered prior to deductible for a $20 copay. Copay does not apply to procedures and supplies. This plan covers one diabetes self-management education program at the time of diagnosis, and up to three hours of education per year if there is a significant change in your condition or its treatment. To be covered, the training must be provided by an accredited diabetes education program, or by a physician, registered nurse, nurse practitioner, certified diabetes educator, or licensed dietitian with expertise in diabetes.</t>
        </is>
      </c>
      <c r="BMN12" t="inlineStr">
        <is>
          <t>First 3 office visits in a year from any participating provider combined are covered prior to deductible for a $50 copay. Copay does not apply to procedures and supplies. This plan covers one diabetes self-management education program at the time of diagnosis, and up to three hours of education per year if there is a significant change in your condition or its treatment. To be covered, the training must be provided by an accredited diabetes education program, or by a physician, registered nurse, nurse practitioner, certified diabetes educator, or licensed dietitian with expertise in diabetes.</t>
        </is>
      </c>
      <c r="BMO12" t="inlineStr">
        <is>
          <t>Copay does not apply to procedures and supplies. Services of a chiropractor or acupuncturist for medically necessary diagnosis and treatment of illness or injury. Benefits are subject to a maximum combined benefit of fifteen visits per person per calendar year. That includes coverage for  chiropractic manipulation. Benefits do not include payment for pregnancy or childbirth services or drugs, homeopathic medicines, chiropractic massage therapy, or homeopathic supplies provided or ordered by a chiropractor or alternative care provider.</t>
        </is>
      </c>
      <c r="BMP12" t="inlineStr">
        <is>
          <t>Copay does not apply to procedures and supplies. For each enrolled child through age 18 when services are performed by a physician or optometrist.</t>
        </is>
      </c>
      <c r="BMQ12" t="inlineStr">
        <is>
          <t>First 3 office visits in a year from any participating provider combined are covered prior to deductible for a $20 copay. Copay does not apply to procedures and supplies.</t>
        </is>
      </c>
      <c r="BMR12" t="inlineStr">
        <is>
          <t>First 3 office visits in a year from any participating provider combined are covered prior to deductible for a $50 copay. Copay does not apply to procedures and supplies. 	This plan covers dietary or nutritional counseling provided by a registered dietitian under certain circumstances. It is covered under the diabetic education benefit, or for management of inborn errors of metabolism (excluding obesity), or for management of anorexia nervosa or bulimia nervosa (to a lifetime maximum of five visits).</t>
        </is>
      </c>
      <c r="BMS12" t="inlineStr">
        <is>
          <t>Benefits for members who are receiving services for end-stage renal disease (ESRD), who are eligible for Medicare, are limited to 125% of the current Medicare allowable amount for participating and non-participating ESRD service providers</t>
        </is>
      </c>
      <c r="BMT12" t="inlineStr">
        <is>
          <t>First 3 office visits in a year from any participating provider combined are covered prior to deductible for a $20 copay. Copay does not apply to procedures and supplies. 	This plan covers dietary or nutritional counseling provided by a registered dietitian under certain circumstances. It is covered under the diabetic education benefit, or for management of inborn errors of metabolism (excluding obesity), or for management of anorexia nervosa or bulimia nervosa (to a lifetime maximum of five visits).</t>
        </is>
      </c>
      <c r="BMU12" t="inlineStr">
        <is>
          <t>Total covered expenses for outpatient rehabilitation services are limited to a maximum of 20 visits per calendar year subject to review by PacificSource for medical necessity. Only treatment of neurologic conditions (e.g. stroke, spinal cord injury, head injury, pediatric neurodevelopmental problems, and other problems associated with pervasive developmental disorders for which rehabilitation services would be appropriate for children under 18 years of age) may be considered for additional benefits when criteria for supplemental services are met.</t>
        </is>
      </c>
      <c r="BMV12" t="inlineStr">
        <is>
          <t>Outpatient: Advanced Imaging Inpatient Hospital ancillary ER bundled: ER ancillary</t>
        </is>
      </c>
      <c r="BMW12" t="inlineStr">
        <is>
          <t>Total covered expenses for outpatient rehabilitation services are limited to a maximum of 30 visits per calendar year subject to review by PacificSource for medical necessity. Only treatment of neurologic conditions (e.g. stroke, spinal cord injury, head injury, pediatric neurodevelopmental problems, and other problems associated with pervasive developmental disorders for which rehabilitation services would be appropriate for children under 18 years of age) may be considered for additional benefits, not to exceed 30 visits per condition, when criteria for supplemental services are met.</t>
        </is>
      </c>
      <c r="BMX12" t="inlineStr">
        <is>
          <t>First 5 office visits in a year from any participating provider combined are covered prior to deductible for a $50 or $65 copay (depending on the type of provider). Copay does not apply to procedures and supplies. This plan covers one diabetes self-management education program at the time of diagnosis, and up to three hours of education per year if there is a significant change in your condition or its treatment. To be covered, the training must be provided by an accredited diabetes education program, or by a physician, registered nurse, nurse practitioner, certified diabetes educator, or licensed dietitian with expertise in diabetes.</t>
        </is>
      </c>
      <c r="BMY12" t="inlineStr">
        <is>
          <t>First 5 office visits in a year from any participating provider combined are covered prior to deductible for a $50 or $65 copay (depending on the type of provider). Copay does not apply to procedures and supplies. 	This plan covers dietary or nutritional counseling provided by a registered dietitian under certain circumstances. It is covered under the diabetic education benefit, or for management of inborn errors of metabolism (excluding obesity), or for management of anorexia nervosa or bulimia nervosa (to a lifetime maximum of five visits).</t>
        </is>
      </c>
      <c r="BMZ12" t="inlineStr">
        <is>
          <t>Copay does not apply to procedures and supplies. 	This plan covers dietary or nutritional counseling provided by a registered dietitian under certain circumstances. It is covered under the diabetic education benefit, or for management of inborn errors of metabolism (excluding obesity), or for management of anorexia nervosa or bulimia nervosa (to a lifetime maximum of five visits).</t>
        </is>
      </c>
      <c r="BNA12" t="inlineStr">
        <is>
          <t>Copay does not apply to procedures and supplies. This plan covers one diabetes self-management education program at the time of diagnosis, and up to three hours of education per year if there is a significant change in your condition or its treatment. To be covered, the training must be provided by an accredited diabetes education program, or by a physician, registered nurse, nurse practitioner, certified diabetes educator, or licensed dietitian with expertise in diabetes.</t>
        </is>
      </c>
      <c r="BNB12" t="inlineStr">
        <is>
          <t>Copay varies depending on provider type - most frequently PCP, but Specialist copay of $65 applied when appropriate. Copay does not apply to procedures and supplies. Services of a chiropractor or acupuncturist for medically necessary diagnosis and treatment of illness or injury. Benefits are subject to a maximum combined benefit of fifteen visits per person per calendar year. That includes coverage for  chiropractic manipulation. Benefits do not include payment for pregnancy or childbirth services or drugs, homeopathic medicines, chiropractic massage therapy, or homeopathic supplies provided or ordered by a chiropractor or alternative care provider.</t>
        </is>
      </c>
      <c r="BNC12" t="inlineStr">
        <is>
          <t>First 5 office visits in a year from any participating provider combined are covered prior to deductible for a $50 or $65 copay (depending on the type of provider). Copay does not apply to procedures and supplies.</t>
        </is>
      </c>
      <c r="BND12" t="inlineStr">
        <is>
          <t>Accidental services are covered when performed by an eligible provider and determined to be necessary by the generally accepted dental practice standards for accidental injury, including masticatory function. Member cost share listed is for Class III services, assuming most common accident service is tooth replacement. Member cost share incurred could be less based on class of service provided. For members aged 19 and under only.</t>
        </is>
      </c>
      <c r="BNE12" t="inlineStr">
        <is>
          <t>Periodic:  2 times per year.  Comprehensive:  1 time per year with the same provider; 2 times per year with different providers.</t>
        </is>
      </c>
      <c r="BNF12" t="inlineStr">
        <is>
          <t>Member cost share illustrated is for restorative services. Member cost share for complicated services is 50%. Restorative Services 1 composite, resin, or similar restoration per tooth surface per year, 3 or more surface fillings limited to 1 per surface every 5 years. 1 periodontal scaling and root planing or curettage per quadrant (8 or fewer teeth in one arch) per 24 months. 1 full mouth debridement every 36 month only if no prophylaxis in the prior 36 months and an exam cannot be performed due to obstruction.   Complicated Services Complicated oral and periodontal surgery must be approved. Pulp capping only payable when pulp is exposed. Pulppotomy only for deciduous teeth. 1 charge for root canal therapy per tooth per 3 years.</t>
        </is>
      </c>
      <c r="BNG12" t="inlineStr">
        <is>
          <t>Limited to members with diagnosis of cleft palate and or cleft lip</t>
        </is>
      </c>
      <c r="BNH12" t="inlineStr">
        <is>
          <t>Complicated oral and periodontal surgery must be approved. Pulp capping only payable when pulp is exposed. Pulpotomy only for deciduous teeth. 1 charge for root canal therapy per tooth per 3 years. Crowns and other restorations 1 per tooth per 5 years. Replacement of existing prosthetic only when unserviceable and in place at least 5 years. Cast partial, full, and immediate dentures, or overdenture limited to cost of standard full or cast partial denture. Benefits for relines provided once per 12 months. Initial placement only covered if natural tooth lost or extracted while coverage is in effect or after at least 36 consecutive months. Surgical placement and removal of implants 1 per tooth space per lifetime.</t>
        </is>
      </c>
      <c r="BNI12" t="inlineStr">
        <is>
          <t>Outpatient Rehabilitation and Habilitation Services are limited to a combined total.</t>
        </is>
      </c>
      <c r="BNJ12" t="inlineStr">
        <is>
          <t>Periodic exams 2 per year.  Comprehensive exams 1 per year with the same provider; 2 per year with different providers. Topical Fluoride 2 applications per year. Fluoride varnish 4 applications per year. Sealants 1 per permanent molar and bicuspid in a 3 year period. Athletic mouth guards 1 per lifetime if enrolled in secondary school. Brush biopsies to aid in diagnosis of oral cancer are covered. Space maintainers are covered.</t>
        </is>
      </c>
      <c r="BNK12" t="inlineStr">
        <is>
          <t>Member cost share illustrated is for restorative services. Restorative Services are limited as follows Composite, resin, or similar restoration per tooth surface per year, 3 or more surface fillings limited to 1 per surface every 5 years. Periodontal scaling and root planing or curettage 1 per quadrant (8 or fewer teeth in one arch) per 24 months. Full mouth debridement 1 every 36 month only if no prophylaxis in the prior 36 months and an exam cannot be performed due to obstruction.</t>
        </is>
      </c>
      <c r="BNL12" t="inlineStr">
        <is>
          <t>Limited to members with diagnosis of cleft palate and or cleft lip.</t>
        </is>
      </c>
      <c r="BNM12" t="inlineStr">
        <is>
          <t>Complicated oral and periodontal surgery must be approved. Pulp capping only payable when pulp is exposed. Pulpotomy only for deciduous teeth. Charge for root canal therapy 1 per tooth per 3 years. Crowns and other restorations 1 per tooth per 5 years. Replacement of existing prosthetic only when unserviceable and in place at least 5 years. Cast partial, full, and immediate dentures, or overdenture limited to cost of standard full or cast partial denture. Benefits for relines provided once per 12 months. Initial placement only covered if natural tooth lost or extracted while coverage is in effect or after at least 36 consecutive months. Surgical placement and removal of implants 1 per tooth space per lifetime.</t>
        </is>
      </c>
      <c r="BNN12" t="inlineStr">
        <is>
          <t>For correction of diagnosed cleft palate and or cleft lip where treatment began prior to turning age 19 but was not completed prior to turning age 19. Benefits considered part of pediatric orthodontia and would apply toward MOOP.</t>
        </is>
      </c>
      <c r="BNO12" t="inlineStr">
        <is>
          <t>Benefits for all adult services limited to a maximum of $750 per year. Exams 2 per year.  Full mouth x-ray series and or panorex 1 in any 3 year period. Bite-wings 4 every 6 months. Prophylaxis or periodontal maintainence 2 per year. Topical fluoride treatments 2 per year. Brush biopsies are covered.</t>
        </is>
      </c>
      <c r="BNP12" t="inlineStr">
        <is>
          <t>Member cost share illustrated is for restorative services. Member cost share for complicated services is 50%.  Class II Restorative services are limited as follows: 1 composite, resin, or similar restoration per tooth surface per year, 3 or more surface fillings limited to 1 per surface every 5 years. 1 periodontal scaling and root planing or curettage per quadrant (8 or fewer teeth in one arch) per 24 months. 1 full mouth debridement every 36 month only if no prophylaxis in the prior 36 months and an exam cannot be performed due to obstruction.   Class II - Complicated Services are limited as follows: Complicated oral and periodontal surgery must be approved. Pulp capping only payable when pulp is exposed. Pulppotomy only for deciduous teeth. 1 charge for root canal therapy per tooth per 3 years.</t>
        </is>
      </c>
      <c r="BNQ12" t="inlineStr">
        <is>
          <t>Crowns and other restorations 1 per tooth per 5 years. Replacement of existing prosthetic only when unserviceable and in place at least 5 years. Cast partial, full, and immediate dentures, or overdenture limited to cost of standard full or cast partial denture. Benefits for relines provided once per 12 months. Initial placement only covered if natural tooth lost or extracted while coverage is in effect or after at least 36 consecutive months. Surgical placement and removal of implants 1 per tooth space per lifetime.</t>
        </is>
      </c>
      <c r="BNR12" t="inlineStr">
        <is>
          <t>Benefits for all adult services limited to a combined maximum of $750 per year. Member cost share illustrated is for restorative services. Member cost share for complicated services is 50%.   Class II - Restorative Services have 6 month waiting period and are limited as follows: 1 composite, resin, or similar restoration per tooth surface per year, 3 or more surface fillings limited to 1 per surface every 5 years. 1 periodontal scaling and root planing or curettage per quadrant (8 or fewer teeth in one arch) per 24 months. 1 full mouth debridement every 36 month only if no prophylaxis in the prior 36 months and an exam cannot be performed due to obstruction.   Class II - Complicated Services have 12 month waiting period and are limited as follows: Complicated oral and periodontal surgery must be approved. Pulp capping only payable when pulp is exposed. Pulppotomy only for deciduous teeth. 1 charge for root canal therapy per tooth per 3 years.</t>
        </is>
      </c>
      <c r="BNS12" t="inlineStr">
        <is>
          <t>For correction of diagnosed cleft palate and or cleft lip where treatment began prior to turning age 19 but was not completed prior to turning age 19.</t>
        </is>
      </c>
      <c r="BNT12" t="inlineStr">
        <is>
          <t>Benefits for all adult services limited to a combined maximum of $750 per year. Class III services have 12 month waiting period and are limited as follows Crowns and other restorations 1 per tooth per 10 years. Replacement of existing prosthetic only when unserviceable and in place at least 10 years. Cast partial, full, and immediate dentures, or overdenture limited to cost of standard full or cast partial denture. Benefits for relines provided once per 12 months. Initial placement only covered if natural tooth lost or extracted while coverage is in effect or after at least 36 consecutive months. Surgical placement and removal of implants 1 per tooth space per lifetime.</t>
        </is>
      </c>
      <c r="BNU12" t="inlineStr">
        <is>
          <t>Benefits for all  adult services limited to a combined maximum of $750 per year and do not accumulate toward the MOOP. Waiting periods for adult services are 6 months for Class II Restorative services; 12 months for Class II Complicated services; and 12 months for Class III services.   Accidental services are covered when performed by an eligible provider and determined to be necessary by the generally accepted dental practice standards for accidental injury, including masticatory function.</t>
        </is>
      </c>
      <c r="BNV12" t="inlineStr">
        <is>
          <t>Exams 2 per year.  Full mouth x-ray series and or panorex 1 in any 3 year period. Bite-wings 4 every 6 months. Prophylaxis or periodontal maintainence 2 per year. Topical fluoride treatments 2 per year. Brush biopsies are covered.</t>
        </is>
      </c>
      <c r="BNW12" t="inlineStr">
        <is>
          <t>Member cost share illustrated is for restorative services. Restorative Services limited to 1 composite, resin, or similar restoration per tooth surface per year, 3 or more surface fillings limited to 1 per surface every 5 years.</t>
        </is>
      </c>
      <c r="BNX12" t="inlineStr">
        <is>
          <t>Crowns and other restorations 1 per tooth per 5 years. Replacement of existing prosthetic only when unserviceable and in place at least 5 years. Cast partial, full, and immediate dentures, or overdenture limited to cost of standard full or cast partial denture. Benefits for relines provided once per 12 months. Initial placement only covered if natural tooth lost or extracted while coverage is in effect or after at least 36 consecutive months. Surgical placement and removal of implants 1 per tooth space per lifetime. Complicated oral and periodontal surgery must be approved. Pulp capping only payable when pulp is exposed. Pulpotomy only for deciduous teeth. 1 charge for root canal therapy per tooth per 3 years.</t>
        </is>
      </c>
      <c r="BNY12" t="inlineStr">
        <is>
          <t>Benefits for Class II Restorative adult services limited to a maximum of $500 per year. Restorative Services have 6 month waiting period and are limited as follows 1 composite, resin, or similar restoration per tooth surface per year, 3 or more surface fillings limited to 1 per surface every 5 years. 1 periodontal scaling and root planing or curettage per quadrant (8 or fewer teeth in one arch) per 24 months. 1 full mouth debridement every 36 month only if no prophylaxis in the prior 36 months and an exam cannot be performed due to obstruction.</t>
        </is>
      </c>
      <c r="BNZ12" t="inlineStr">
        <is>
          <t>Benefits for Class II Restorative adult services limited to a maximum of $500 per year and do not accumulate toward the MOOP. Benefits for Class II Restorative services are subject to a 6 month waiting period.  Accidental services are covered when performed by an eligible provider and determined to be necessary by the generally accepted dental practice standards for accidental injury, including masticatory function.</t>
        </is>
      </c>
      <c r="BOA12" t="inlineStr">
        <is>
          <t>Adult benefits may differ from those displayed here.  Please see plan brochure for adult benefits.</t>
        </is>
      </c>
      <c r="BOB12" t="inlineStr">
        <is>
          <t>One routine physical or wellness exam per plan year</t>
        </is>
      </c>
      <c r="BOC12" t="inlineStr">
        <is>
          <t>One every 6 months</t>
        </is>
      </c>
      <c r="BOD12" t="inlineStr">
        <is>
          <t>Is considered part of durable medical</t>
        </is>
      </c>
      <c r="BOE12" t="inlineStr">
        <is>
          <t>Primary care, specialty and chiropractic visits combined 5 per year at copay then deductible/coinsurance</t>
        </is>
      </c>
      <c r="BOF12" t="inlineStr">
        <is>
          <t>Limited to Members under age 19</t>
        </is>
      </c>
      <c r="BOG12" t="inlineStr">
        <is>
          <t>One routine physical per plan year</t>
        </is>
      </c>
      <c r="BOH12" t="inlineStr">
        <is>
          <t>Considered as part of wellness package</t>
        </is>
      </c>
      <c r="BOI12" t="inlineStr">
        <is>
          <t>Combined PT/OT/ST all consided outpatient rehabilition 60 visits per condition per year</t>
        </is>
      </c>
      <c r="BOJ12" t="inlineStr">
        <is>
          <t>Covered under durable medical equipment benefit</t>
        </is>
      </c>
      <c r="BOK12" t="inlineStr">
        <is>
          <t>Emergencies only covered out of network for HMO plans</t>
        </is>
      </c>
      <c r="BOL12" t="inlineStr">
        <is>
          <t>Considered as part of the wellness package</t>
        </is>
      </c>
      <c r="BOM12" t="inlineStr">
        <is>
          <t>First 3 Primary Care Visits covered in full, then must meet the deductible for any subsequent visits</t>
        </is>
      </c>
      <c r="BON12" t="inlineStr">
        <is>
          <t>One routine physicial per year</t>
        </is>
      </c>
      <c r="BOO12" t="inlineStr">
        <is>
          <t>Considered under the durable medical equipment benefit</t>
        </is>
      </c>
      <c r="BOP12" t="inlineStr">
        <is>
          <t>Limited to 60 visits each/benefit period for physical, occupational &amp; speech therapy; 20 additional visits for speech therapy for PPD; cardiac therapy is limited to 36 visits in a 6 month period</t>
        </is>
      </c>
      <c r="BOQ12" t="inlineStr">
        <is>
          <t>Certain generic drugs fall under a higher coinsurance amount than is listed on this page.  Please consult your Schedule of Benefits and Covered Drugs list to verify. When one month supply of prescription drugs are obtained from an out of network pharmacy - benefits will be provided at 50% of the eligible charge minus the applicable coinsurance</t>
        </is>
      </c>
      <c r="BOR12" t="inlineStr">
        <is>
          <t>Certain generic drugs fall under a higher coinsurance amount than is listed on this page.  Please consult your Schedule of Benefits and Covered Drugs list to verify. Out of Network Pharmacy coverage only available in Emergency situations.</t>
        </is>
      </c>
      <c r="BOS12" t="inlineStr">
        <is>
          <t>Out of Network Pharmacy coverage only available in Emergency Situations</t>
        </is>
      </c>
      <c r="BOT12" t="inlineStr">
        <is>
          <t>Cardiac Rehab: 72 visits per calendar year. All other therapy: No visit limit</t>
        </is>
      </c>
      <c r="BOU12" t="inlineStr">
        <is>
          <t>Visit limit combined with Naprapathic</t>
        </is>
      </c>
      <c r="BOV12" t="inlineStr">
        <is>
          <t>See congenital anomaly benefit</t>
        </is>
      </c>
      <c r="BOW12" t="inlineStr">
        <is>
          <t>Includes coverage for Prescription Inhalants</t>
        </is>
      </c>
      <c r="BOX12" t="inlineStr">
        <is>
          <t>Coverage for diagnosis and treatment of osteoporosis including medically necessary bone mass measurement</t>
        </is>
      </c>
      <c r="BOY12" t="inlineStr">
        <is>
          <t>Coverage up to age 22.</t>
        </is>
      </c>
      <c r="BOZ12" t="inlineStr">
        <is>
          <t>Visit limit combined with Chiropractic</t>
        </is>
      </c>
      <c r="BPA12" t="inlineStr">
        <is>
          <t>6 Month Waiting Period</t>
        </is>
      </c>
      <c r="BPB12" t="inlineStr">
        <is>
          <t>12 Month Waiting Period</t>
        </is>
      </c>
      <c r="BPC12" t="inlineStr">
        <is>
          <t>4 Completed oocyte retrievals/Lifetime</t>
        </is>
      </c>
      <c r="BPD12" t="inlineStr">
        <is>
          <t>Covered only in the home</t>
        </is>
      </c>
      <c r="BPE12" t="inlineStr">
        <is>
          <t>Covered only for the correction of congenital deformities or for conditions resulting from accidental injuries, scars, tumors or diseases.</t>
        </is>
      </c>
      <c r="BPF12" t="inlineStr">
        <is>
          <t>Physical, Occupational, Speech, Cognitive, Audiology and Respiratory Therapies have no visit limit. Cardiac Rehab/Therapy has a 72 visit limit per calendar year.</t>
        </is>
      </c>
      <c r="BPG12" t="inlineStr">
        <is>
          <t>Includes services rendered by a Doctor of Naprapathy (DN)</t>
        </is>
      </c>
      <c r="BPH12" t="inlineStr">
        <is>
          <t>1 pair of lenses per year. 1 frame every 2 years.</t>
        </is>
      </c>
      <c r="BPI12" t="inlineStr">
        <is>
          <t>Only in the case of: 1) Rape/Incest 2) When the mother's life is in danger</t>
        </is>
      </c>
      <c r="BPJ12" t="inlineStr">
        <is>
          <t>Based on medical necessity.</t>
        </is>
      </c>
      <c r="BPK12" t="inlineStr">
        <is>
          <t>Emergency medical care resulting from a criminal sexual assault or abuse covered at 100%.</t>
        </is>
      </c>
      <c r="BPL12" t="inlineStr">
        <is>
          <t>Benefits will be provided for such things as internal cardiac valves, internal pacemakers, mandibular reconstruction devices (not used primarily to support dental prosthesis), bone screws, bolts, nails, plates and any other internal andpermanent devices. Insulin pumps are coverage. CPAP's are covered. Benefits will also be provided for the rental (but not to exceed the total cost of equipment) or purchase of durable medical equipment required for temporary therapeutic use provided that this equipment is primarily and customarily used to serve a medical purpose.</t>
        </is>
      </c>
      <c r="BPM12" t="inlineStr">
        <is>
          <t>Requires pre-certification in order to avoid penalty and receive maximum benefits.</t>
        </is>
      </c>
      <c r="BPN12" t="inlineStr">
        <is>
          <t>Requires pre-certification in order to avoid penalty and receive maximum benefits. Benefits will not be provided for Covered Services received in an Uncertified Skilled Nursing Facility.</t>
        </is>
      </c>
      <c r="BPO12" t="inlineStr">
        <is>
          <t>Both inpatient and outpatient as medically necessary.</t>
        </is>
      </c>
      <c r="BPP12" t="inlineStr">
        <is>
          <t>Treatment for Autism Spectrum Disorder(s) shall include the following care when prescribed, provided or ordered for an individual diagnosed with an Autism Spectrum Disorder by (a) a Physician or a Psychologist who has determined that such care is medically necessary, or , (b) a certified, registered, or licensed health care professional with expertise in treating Autism Spectrum Disorder(s) and when such care is determined to be medically necessary and ordered by a Physician or a Psychologist: psychiatric care, including diagnostic services; psychological assessments and treatments; habilitative or rehabilitative treatments; therapeutic care, inlcuding behavioral Speech, Occupational and Physical Therapies that provide treatment in the following areas: a)self care and feeding, b)pragmatic, receptive and expressive language, c)cognitive functioning, d)applied behavior analysis (ABA), intervention and modification, e) motor planning, and  f)sensory processing.</t>
        </is>
      </c>
      <c r="BPQ12" t="inlineStr">
        <is>
          <t>Requires pre-certification in order to maximize benefits for services received in a Coordinated Home Care Program. You must be homebound (that is, unable to leave home without assistance and requiring supportive devices or special transportation) and you must require Skilled Nursing Service on an intermittent basis under the direction of your Physician. This program includes Skilled Nursing Service by a registered professional nurse, the services of physical, occupational and speech therapists, Hospital laboratories, and necessary medical supplies.</t>
        </is>
      </c>
      <c r="BPR12" t="inlineStr">
        <is>
          <t>See Durable Medical Equipment</t>
        </is>
      </c>
      <c r="BPS12" t="inlineStr">
        <is>
          <t>You must have a terminal illiness with a life expectancy of one year or less, as certified by your attending Physician, and you will no longer benefit from standard medical care or have chosen to receive hospice care rather than standard care. Coverage includes: 1.Coordinated Home Care; 2.Medical supplies and dressings; 3.Medication; 4.Nusring Services-Skilled and Non-Skilled; 5.Occupational Therapy; Physician visits; 6.Pain Management services; 7.Physical Therapy; 8. Physician Visits; 9.Social and spiritual services; 10.Respite Care Services. Charges for DME may be separated from the hospice benefit because: -DME is usually outsourced and billed accordingly; or -You could possibly have different coverage amounts.</t>
        </is>
      </c>
      <c r="BPT12" t="inlineStr">
        <is>
          <t>Includes clotting factors necessary for the treatment of blood disorders, such as hemophilia. Excludes blood derivatives not classified as drugs in official formularies.</t>
        </is>
      </c>
      <c r="BPU12" t="inlineStr">
        <is>
          <t>Only covered for individuals with diabetes.</t>
        </is>
      </c>
      <c r="BPV12" t="inlineStr">
        <is>
          <t>Covered when rendered by a registered professional Physical Therapist or Occupational Therapist under the supervision of a Physician. This therapy must be furnished under a written plan established by a Physician and regularly reviewed by the therapist and Physician. The plan must be established before treatment begins and must relate to the type, frequency and duration of therapy and indicate anticipated goals and diagnosis. Preventative physical therapy for Multiple Sclerosis patients is covered as mandated.</t>
        </is>
      </c>
      <c r="BPW12" t="inlineStr">
        <is>
          <t>Limited to children meeting or exceeding a score of 42 from the Modified Salzmann Index or meeting criteria for medical necessity</t>
        </is>
      </c>
      <c r="BPX12" t="inlineStr">
        <is>
          <t>Includes Lactation Support</t>
        </is>
      </c>
      <c r="BPY12" t="inlineStr">
        <is>
          <t>Requires pre-certification in order to avoid penalty and receive maximum benefit.</t>
        </is>
      </c>
      <c r="BPZ12" t="inlineStr">
        <is>
          <t>Requires pre-certification in order to avoid penalty and receive maximum benefits. Exclusions include but may not be limited to: Residential treatment centers, except for Substance Abuse disorders; subject to Utilization Review for Inpatient Hospital admissions and/or review of Outpatient services for the treatment of Mental Illness and Substance Abuse disorders; Investigational treatments; Services provided that are not for the treatment of a Mental Illness, defined as illnesses classified as disorders in the current Diagnostic and Statistical Manual of Mental Disorders published by the American Psychiatric Association. Services or supplies received during an Inpatient stay when the stay is solely related to behavioral, social maladjustment, lack of discipline or other antisocial actions which are not specifically the result of Mental Illness. This does not include services or supplies provided for the treatment of an injury resulting from an acto of domestic violence or a medical condition (including both physical and mental health conditions). Substance Abuse means the uncontrollable or excessive abuse of addictive substances consisting of alcohol, morphine, cocaine, heroin, opium, cannabis, and other barbiturates, amphetamines, tranquilizers and/or hallucinogens, and the resultant physiological and/or psychological dependency which develops with continued use of such addictive substances requiring Medical Care as determined by a Behavioral Health Practitioner. Substance Abuse Rehabilitation Treatment does not include programs consisting primarily of counseling by individuals (other than a Behavioral Health Practitioner), court ordered evaluations, programs which are primarily for diagnostic evaluations, mental retardation or learning disabilities, care in lieu of detention or correctional placement or family retreats. Substance Abuse Treatment Facility does not include half-way houses, boarding houses, or other facilities that provide primarily a supportive environment, even if counseling is provided in such facilities.</t>
        </is>
      </c>
      <c r="BQA12" t="inlineStr">
        <is>
          <t>Prescription tobacco cessation drugs are covered. Self-injectables are covered.</t>
        </is>
      </c>
      <c r="BQB12" t="inlineStr">
        <is>
          <t>Biologics are covered. Growth Hormone Therapy Covered.</t>
        </is>
      </c>
      <c r="BQC12" t="inlineStr">
        <is>
          <t>Benefits for Habilitation Services for children under age 19, with a Congenital, Genetic, or Early Acquired Disorder are the same as any other condition if all of the following conditions are met: 1. A physician has diagnosed the Congenital, Genetic, or Early Acquired Disorder; and 2. Treatment is administered by a licensed speech-language pathologist, Audiologist, Occupational Therapist, Physical Therapist, Physician, licensed nurse, Optometrist, licensed nutritionist, Clinical Social Worker, or Psychologist upon the referral of a Physician; and ; 3. Treatment must be Medically Necessary and therapeutic and non investigational.</t>
        </is>
      </c>
      <c r="BQD12" t="inlineStr">
        <is>
          <t>Exams, routine cleanings, fluoride treatments are covered twice per 12 months.  This category is not limited to the services described here, and the actual procedures may have varying frequency limitations. Out of network maximums may apply.</t>
        </is>
      </c>
      <c r="BQE12" t="inlineStr">
        <is>
          <t>Filligs (limited to one per surface per 24 months) and sedative fillings.  This category is not limited to the services described here, and the actual procedures may have varying frequency limitations.  Out of network maximums may apply.</t>
        </is>
      </c>
      <c r="BQF12" t="inlineStr">
        <is>
          <t>Crowns, bridges, dentures, partial dentures &amp; implants (1 per tooth position per 60 months; root canals (1 per tooth per lifetime); periodontal surgery (1 per quadrant per 36 months); periodontal scaling &amp; root planing (1 per quadrant or area per 24 months); periodontal maintenance (4 treatments per year in combination with routine cleanings); simple &amp; surginal extractions (when deemed medically necessary) . This category is not limited to the services described here, and the actual procedures may have varying frequency limitations.  Out of network maximums may apply.</t>
        </is>
      </c>
      <c r="BQG12" t="inlineStr">
        <is>
          <t>Exams and routine cleanings are covered twice per 12 months.  This category is not limited to the services described here, and the actual procedures may have varying frequency limitations. Maximums may apply.</t>
        </is>
      </c>
      <c r="BQH12" t="inlineStr">
        <is>
          <t>Filligs (limited to one per surface per 24 months) and sedative fillings.  This category is not limited to the services described here, and the actual procedures may have varying frequency limitations.  Maximums may apply.</t>
        </is>
      </c>
      <c r="BQI12" t="inlineStr">
        <is>
          <t>Crowns, bridges, dentures, partial dentures &amp; implants (1 per tooth position per 60 months; root canals (1 per tooth per lifetime); periodontal surgery (1 per quadrant per 36 months); periodontal scaling &amp; root planing (1 per quadrant or area per 24 months); periodontal maintenance (4 treatments per year in combination with routine cleanings); simple &amp; surginal extractions (when deemed medically necessary) . This category is not limited to the services described here, and the actual procedures may have varying frequency limitations.  Maximums may apply.</t>
        </is>
      </c>
      <c r="BQJ12" t="inlineStr">
        <is>
          <t>Once every lifetime; medically necessary only</t>
        </is>
      </c>
      <c r="BQK12" t="inlineStr">
        <is>
          <t>Inpatient limited to 15 days per year.</t>
        </is>
      </c>
      <c r="BQL12" t="inlineStr">
        <is>
          <t>Medicially necessary only</t>
        </is>
      </c>
      <c r="BQM12" t="inlineStr">
        <is>
          <t>Covered services include physical therapy and occupational therapy. For speech therapy, see the Rehabilitative Speech Therapy benefit.</t>
        </is>
      </c>
      <c r="BQN12" t="inlineStr">
        <is>
          <t>Speech and Hearing Therapy limited to 90 visits per calendar year, regardless of whether habilitative or rehabilitative.  Physical and Occupational therapy are unlimited.</t>
        </is>
      </c>
      <c r="BQO12" t="inlineStr">
        <is>
          <t>The Covered Person will receive 4 visits per calendar year at no cost-sharing before visits will be subject to deductible and coinsurance. Primary care office visits, specialist office visits, urgent care office visits, mental health office visits, and substance abuse office visits will combine to count toward the 4 visits covered at no cost-sharing per calendar year.</t>
        </is>
      </c>
      <c r="BQP12" t="inlineStr">
        <is>
          <t>Covered services include a maximum of 4 mastectomy bras per Calendar Year.</t>
        </is>
      </c>
      <c r="BQQ12" t="inlineStr">
        <is>
          <t>When reconstructive surgery is performed as an outpatient procedure, it will be subject to the outpatient cost-sharing. If reconstructive surgery is performed as an inpatient procedure, it will be subject to the inpatient cost-sharing.</t>
        </is>
      </c>
      <c r="BQR12" t="inlineStr">
        <is>
          <t>Mental Health Other is a covered benefit. Please refer to the EHB Index.</t>
        </is>
      </c>
      <c r="BQS12" t="inlineStr">
        <is>
          <t>Dental Anesthesia is a covered benefit. Please refer to the EHB Index.</t>
        </is>
      </c>
      <c r="BQT12" t="inlineStr">
        <is>
          <t>Covered services include 3 pairs of lenses per calendar year. Covered services are limited to 3 pairs of frames and any additional lens services/features. Covered services are limited to an annual supply of contact lenses in lieu of eyeglasses.</t>
        </is>
      </c>
      <c r="BQU12" t="inlineStr">
        <is>
          <t>Covered services include 1 pair of diabetic shoes and up to a maximum of 3 pairs of inserts for the diabetic shoes per Covered Person per Calendar Year.</t>
        </is>
      </c>
      <c r="BQV12" t="inlineStr">
        <is>
          <t>An outpatient office visit for mental/behavioral health services will be subject to the same cost-sharing as an office visit to a primary care physician.  Outpatient therapy for mental/behavioral health will be subject to the same cost-sharing as All Other Covered Services. The Covered Person will receive 4 visits per calendar year at no cost-sharing before visits will be subject to deductible and coinsurance. Primary care office visits, specialist office visits, urgent care office visits, mental health office visits, and substance abuse office visits will combine to count toward the 4 visits covered at no cost-sharing per calendar year.</t>
        </is>
      </c>
      <c r="BQW12" t="inlineStr">
        <is>
          <t>An outpatient office visit for substance abuse disorder services will be subject to the same cost-sharing as an office visit to a primary care physician.  Outpatient treatment for substance abuse disorders will be subject to the same cost-sharing as All Other Covered Services. The Covered Person will receive 4 visits per calendar year at no cost-sharing before visits will be subject to deductible and coinsurance. Primary care office visits, specialist office visits, urgent care office visits, mental health office visits, and substance abuse office visits will combine to count toward the 4 visits covered at no cost-sharing per calendar year.</t>
        </is>
      </c>
      <c r="BQX12" t="inlineStr">
        <is>
          <t>Speech and Hearing Therapy limited to 90 visits per calendar year, regardless of whether habilitative or rehabilitative.</t>
        </is>
      </c>
      <c r="BQY12" t="inlineStr">
        <is>
          <t>Elective pregnancy termination is not covered. Elective pregnancy termination does not include spontaneous abortion or services to prevent the death of the mother upon whom the procedure is performed. This benefit is provided in the same manner as the benchmark. Public funding is not provided for this benefit.</t>
        </is>
      </c>
      <c r="BQZ12" t="inlineStr">
        <is>
          <t>When an organ transplant is performed as an inpatient procedure, it will be subject to the inpatient cost-sharing. If an organ transplant is performed as an outpatient procedure, it will be subject to the outpatient cost-sharing.</t>
        </is>
      </c>
      <c r="BRA12" t="inlineStr">
        <is>
          <t>An outpatient office visit for substance abuse disorder services will be subject to the same cost-sharing as an office visit to a primary care physician.  Outpatient treatment for substance abuse disorders will be subject to the same cost-sharing as AllOther Covered Services.</t>
        </is>
      </c>
      <c r="BRB12" t="inlineStr">
        <is>
          <t>The Covered Person wil receive 4 visits per calendar year with no cost-sharing before visits will be subject to deductible and coinsurance. Primary care office visits, specialist office visits, urgent care office visits, mental health office visits, and substance abuse office visits will combine to count toward the 4 visits covered with no cost-sharing per calendar year.</t>
        </is>
      </c>
      <c r="BRC12" t="inlineStr">
        <is>
          <t>An outpatient office visit for mental/behavioral health services will be subject to the same cost-sharing as an office visit to a primary care physician.  Outpatient therapy for mental/behavioral health will be subject to the same cost-sharing as All Other Covered Services. The Covered Person wil receive 4 visits per calendar year with no cost-sharing before visits will be subject to deductible and coinsurance. Primary care office visits, specialist office visits, urgent care office visits, mental health office visits, and substance abuse office visits will combine to count toward the 4 visits covered with no cost-sharing per calendar year.</t>
        </is>
      </c>
      <c r="BRD12" t="inlineStr">
        <is>
          <t>An outpatient office visit for substance abuse disorder services will be subject to the same cost-sharing as an office visit to a primary care physician.  Outpatient treatment for substance abuse disorders will be subject to the same cost-sharing as All Other Covered Services.  The Covered Person wil receive 4 visits per calendar year with no cost-sharing before visits will be subject to deductible and coinsurance. Primary care office visits, specialist office visits, urgent care office visits, mental health office visits, and substance abuse office visits will combine to count toward the 4 visits covered with no cost-sharing per calendar year.</t>
        </is>
      </c>
      <c r="BRE12" t="inlineStr">
        <is>
          <t>Covered services are limited to the surgical treatment of TMJ. Covered services include medical or dental management of TMJ only in connection with acute dislocation of the mandible due to accidental bodily injury, fractures, or tumors. Unless specifically covered under the contract, services for TMJ are not covered.</t>
        </is>
      </c>
      <c r="BRF12" t="inlineStr">
        <is>
          <t>We provide limited Benefits for treatment of Morbid Obesity if you are diagnosed as morbidly obese for a minimum of five consecutive years. Benefits are limited to surgery for an intestinal bypass, gastric bypass, or gastroplasty.</t>
        </is>
      </c>
      <c r="BRG12" t="inlineStr">
        <is>
          <t>ABA coverage up to 360 hourly sessions per year.  Covered for children age 5 and under</t>
        </is>
      </c>
      <c r="BRH12" t="inlineStr">
        <is>
          <t>copay first 3 visits; beginning with the 4th visit, deductible and coinsurance apply</t>
        </is>
      </c>
      <c r="BRI12" t="inlineStr">
        <is>
          <t>Cosmetic orthodontia is not covered.</t>
        </is>
      </c>
      <c r="BRJ12" t="inlineStr">
        <is>
          <t>Rehabilitation and Habilitation covered with shared limits for PT, OT, ST.  60 visits for all 3 therapy types combined.  Cardiac rehab 36 visits per year.</t>
        </is>
      </c>
      <c r="BRK12" t="inlineStr">
        <is>
          <t>Rehabilitation and Habilitation covered with shared limits for PT, OT, ST.  60 visits for all 3 therapy types combined.</t>
        </is>
      </c>
      <c r="BRL12" t="inlineStr">
        <is>
          <t>1 hearing aid per affected ear per 36 months</t>
        </is>
      </c>
      <c r="BRM12" t="inlineStr">
        <is>
          <t>Per CMS regulation, this benefit is excluded from EHB.  Therefore, while It is covered, it is excluded from the MOOP.</t>
        </is>
      </c>
      <c r="BRN12" t="inlineStr">
        <is>
          <t>1 hearing aid per affected ear per 36 month period</t>
        </is>
      </c>
      <c r="BRO12" t="inlineStr">
        <is>
          <t>Subject to BCBSM medical criteria, limited to 1 procedure per lifetime</t>
        </is>
      </c>
      <c r="BRP12" t="inlineStr">
        <is>
          <t>Prenatal visits are covered as preventive at no charge, in-network only. Prenatal visits out-of-network and postnatal visits are subject to deductible and coinsurance.</t>
        </is>
      </c>
      <c r="BRQ12" t="inlineStr">
        <is>
          <t>For more detail, please refer to the Outline of Coverage and your plan documents.</t>
        </is>
      </c>
      <c r="BRR12" t="inlineStr">
        <is>
          <t>BCBSM-designated facilities only.  Subject to BCBSM medical criteria</t>
        </is>
      </c>
      <c r="BRS12" t="inlineStr">
        <is>
          <t>Benefits are not limited or precluded for antineoplastic drugs when Michigan law requires that these drugs, and the reasonable cost of their administration, be covered</t>
        </is>
      </c>
      <c r="BRT12" t="inlineStr">
        <is>
          <t>For more detail, please refer to the Outline of Coverage and your Plan Documents.</t>
        </is>
      </c>
      <c r="BRU12" t="inlineStr">
        <is>
          <t>Includes air and ground transportation.</t>
        </is>
      </c>
      <c r="BRV12" t="inlineStr">
        <is>
          <t>Out of network is paid up to the allowed amount.  A child is defined as a member up to the age of 19. Limited to 1 visit per year.</t>
        </is>
      </c>
      <c r="BRW12" t="inlineStr">
        <is>
          <t>Out of network is paid up to the allowed amount.  A child is defined as a member up to the age of 19. Limited to 1 item per year.</t>
        </is>
      </c>
      <c r="BRX12" t="inlineStr">
        <is>
          <t>Limited to BCBSM approved providers</t>
        </is>
      </c>
      <c r="BRY12" t="inlineStr">
        <is>
          <t>Refer to drug list for quantity limits and other exclusions.  Maximum coinsurance applies.</t>
        </is>
      </c>
      <c r="BRZ12" t="inlineStr">
        <is>
          <t>Limited to four 90-day periods per year</t>
        </is>
      </c>
      <c r="BSA12" t="inlineStr">
        <is>
          <t>Scaling and root planing - 1x per quadrant, per 36 months. Fillings - 1x per 24 for primary teeth, 1x per 48 months for permanent teeth. Periodontal maintenance - 2x per calendar year in combination with routine prohylaxis (cleaning). Root canals - 1x per lifetime per tooth. Simple and surgical extractions - 1x per lifetime. Members age 19 or older when their coverage begins are considered non-pediatric.</t>
        </is>
      </c>
      <c r="BSB12" t="inlineStr">
        <is>
          <t>Prophylaxis (Cleaning)- 2x per calendar year. Exams - 2x per calendar year. Bitewing X-rays - One set (up to 4) per calendar year. Fluoride - not covered. Sealants - not covered. Members age 19 or older when their coverage begins are considered non-pediatric.</t>
        </is>
      </c>
      <c r="BSC12" t="inlineStr">
        <is>
          <t>Prophylaxis (Cleaning) - 3x per calendar year. Exams - 2x per calendar year. Bitewing X-rays - One set (up to 4) per calendar year. Fluoride - 2x per calendar year. Sealants - 1x per permanent molars, every 3 years. Pediatric members are defined as members age 18 or younger  when their coverage begins.</t>
        </is>
      </c>
      <c r="BSD12" t="inlineStr">
        <is>
          <t>Scaling and root planing - 1x per quadrant, per 24 months. Fillings - 1x per 24 for primary teeth, 1x per 48 months for permanent teeth. Periodontal maintenance - 3x per calendar year in combination with routine prohylaxis (cleaning). Root canals - 1x per lifetime per tooth. Simple and surgical extractions - 1x per lifetime. Pediatric members are defined as members age 18 or younger  when their coverage begins.</t>
        </is>
      </c>
      <c r="BSE12" t="inlineStr">
        <is>
          <t>Covered Periodontal surgery services - 1x every 36 months per quadrant. Onlays, crowns, veneers - 1x every 60 months. Bridges and dentures - 1x every 84 months. Pediatric members are defined as members age 18 or younger  when their coverage begins.</t>
        </is>
      </c>
      <c r="BSF12" t="inlineStr">
        <is>
          <t>Covered Periodontal surgery services - 1x every 36 months per quadrant. Onlays, crowns, veneers - 1x every 60 months. Bridges and dentures - 1x every 84 months. Implants - 1x per tooth, per lifetime, excluding 3rd molars. Members age 19 or older when their coverage begins are considered non-pediatric.</t>
        </is>
      </c>
      <c r="BSG12" t="inlineStr">
        <is>
          <t>Periodontal maintenance - 2x per calendar year in combination with routine prohylaxis (cleaning). Fillings - 1x per 24 for primary teeth, 1x per 48 months for permanent teeth. Members age 19 or older when their coverage begins are considered non-pediatric</t>
        </is>
      </c>
      <c r="BSH12" t="inlineStr">
        <is>
          <t>Scaling and root planing - 1x per quadrant, per 36 months. Simple and surgical extractions - 1x per lifetime. Root canals - 1x per lifetime per tooth. Onlays, crowns, veneers - 1x every 60 months. Bridges and dentures - 1x every 84 months. Implants - 1x per tooth, per lifetime, excluding 3rd molars. Covered Periodontal surgery services - 1x every 36 months per quadrant. Members age 19 or older when their coverage begins are considered non-pediatric.</t>
        </is>
      </c>
      <c r="BSI12" t="inlineStr">
        <is>
          <t>Periodontal maintenance - 3x per calendar year in combination with routine prohylaxis (cleaning). Fillings - 1x per 24 for primary teeth, 1x per 48 months for permanent teeth. Pediatric members are defined as members age 18 or younger  when their coverage begins.</t>
        </is>
      </c>
      <c r="BSJ12" t="inlineStr">
        <is>
          <t>Prophylaxis (Cleaning)- 2x per calendar year. Exams - 2x per calendar year. Bitewing X-rays - One set (up to 4) per calendar year. Fluoride - not covered. Sealants - not covered. Members age 19 or older when their coverage begins are considered non-pediatric</t>
        </is>
      </c>
      <c r="BSK12" t="inlineStr">
        <is>
          <t>Prophylaxis (Cleaning)- 3x per calendar year. Exams - 2x per calendar year. Bitewing X-rays - One set (up to 4) per calendar year. Fluoride - 2x per calendar year. Sealants - 1x per permanent molars, every 3 years. Pediatric members are defined as members age 18 or younger  when their coverage begins.</t>
        </is>
      </c>
      <c r="BSL12" t="inlineStr">
        <is>
          <t>Visits per year for PT, OT and Chiropractic combined, separate 30 visits per year for Speech therapy</t>
        </is>
      </c>
      <c r="BSM12" t="inlineStr">
        <is>
          <t>Visits per year combined with Rehabilitation services</t>
        </is>
      </c>
      <c r="BSN12" t="inlineStr">
        <is>
          <t>Coverage includes all preventive services, preventive drugs (prescription required), and immunizations covered by PPACA with no copay</t>
        </is>
      </c>
      <c r="BSO12" t="inlineStr">
        <is>
          <t>Habilitation and Rehabilitation services limit applies to all rehab services cumulatively</t>
        </is>
      </c>
      <c r="BSP12" t="inlineStr">
        <is>
          <t>Covered under stand alone dental plan on Exchange</t>
        </is>
      </c>
      <c r="BSQ12" t="inlineStr">
        <is>
          <t>All orthodontic treatment is payable based on the lifetime maximum dollars available to the member. Orthodontic services are payable only for members up to age 19.</t>
        </is>
      </c>
      <c r="BSR12" t="inlineStr">
        <is>
          <t>Must be a participating provider.</t>
        </is>
      </c>
      <c r="BSS12" t="inlineStr">
        <is>
          <t>Prenatal care is covered as preventive at no charge.  Postnatal care is subject to deductible and coinsurance.</t>
        </is>
      </c>
      <c r="BST12" t="inlineStr">
        <is>
          <t>Must be a participating provider</t>
        </is>
      </c>
      <c r="BSU12" t="inlineStr">
        <is>
          <t>Refer to drug list for quantity limits and other exclusions</t>
        </is>
      </c>
      <c r="BSV12" t="inlineStr">
        <is>
          <t>Refer to drug list for quantity limits and other exclusions. Minimum and maximum copayment/coinsurance may apply.</t>
        </is>
      </c>
      <c r="BSW12" t="inlineStr">
        <is>
          <t>Obesity screening in the physician's office only.</t>
        </is>
      </c>
      <c r="BSX12" t="inlineStr">
        <is>
          <t>A child is defined as a member up to the age of 19.  Out of network is paid up to the allowed amount.</t>
        </is>
      </c>
      <c r="BSY12" t="inlineStr">
        <is>
          <t>A child is defined as a member up to the age of 19. Members can receive eyeglasses (lenses &amp; frames) OR contact lenses. Frames must be chosen from a select collection.   In network services: $0 copay.  Out of network services: $0 copay, member pays 0% up to our approved amount(s). Member is responsible for the difference between the BCBSM approved amount and the amount charged by the provider. Approved amounts are predetermined.  Out of network is paid up to the allowed amount.</t>
        </is>
      </c>
      <c r="BSZ12" t="inlineStr">
        <is>
          <t>visits per year for PT, OT and Chiropractic combined</t>
        </is>
      </c>
      <c r="BTA12" t="inlineStr">
        <is>
          <t>� Six visits for children from birth through 12 months - Six visits for children 13 months through 23 months � Six visits for children 24 months through 35 months � Two visits for children 36 months through 47 months � Visits beyond 47 months are limited to one per member, per calendar year under the health maintenance examination benefit</t>
        </is>
      </c>
      <c r="BTB12" t="inlineStr">
        <is>
          <t>Sealants - 1x per permanent molars, every 3 years. Fillings - 1x per 24 for primary teeth, 1x per 48 months for permanent teeth. Periodontal maintenance - 3x per calendar year in combination with routine prohylaxis (cleaning). Simple extractions - 1x per lifetime. Root canals - 1x per lifetime per tooth. Pediatric members are defined as members age 18 or younger  when their coverage begins. For plans with a deductible, please reference the Plan Brochure for deductible details.</t>
        </is>
      </c>
      <c r="BTC12" t="inlineStr">
        <is>
          <t>Periodontal maintenance - 2x per calendar year in combination with routine cleaning (3rd is covered for members with adverse medical condition). Sealants - not covered. Fillings - 1x per 24 for primary teeth, 1x per 48 months for permanent teeth. Simple extractions - 1x per lifetime. Root canals - 1x per lifetime per tooth. Members age 19 or older when their coverage begins are considered non-pediatric. For plans with a deductible, please reference the Plan Brochure for deductible details.</t>
        </is>
      </c>
      <c r="BTD12" t="inlineStr">
        <is>
          <t>Prophylaxis (Cleaning)- 2x per calendar year (3rd is covered for members with adverse medical condition). Exams - 2x per calendar year. Bitewing X-rays - One set (up to 4) per calendar year. Fluoride - Not covered. Members age 19 or older when their coverage begins are considered non-pediatric.</t>
        </is>
      </c>
      <c r="BTE12" t="inlineStr">
        <is>
          <t>Prophylaxis (Cleaning) - 3x per calendar year. Exams - 2x per calendar year. Bitewing X-rays - One set (up to 4) per calendar year. Fluoride - 2x per calendar year. Pediatric members are defined as members age 18 or younger  when their coverage begins.</t>
        </is>
      </c>
      <c r="BTF12" t="inlineStr">
        <is>
          <t>Scaling and root planing - 1x per quadrant, per 24 months. Onlays, crowns, veneers - 1x every 84 months. Bridges and dentures - 1x every 84 months. Implants - not covered. Pediatric members are defined as members age 18 or younger  when their coverage begins. For plans with a deductible, please reference the Plan Brochure for deductible details.</t>
        </is>
      </c>
      <c r="BTG12" t="inlineStr">
        <is>
          <t>Scaling and root planing - 1x per quadrant, per 24 months. Simple and surgical extractions - 1x per lifetime. Root canals - 1x per lifetime per tooth. Onlays, crowns, veneers - 1x every 60 months. Bridges and dentures - 1x every 84 months. Implants - not covered. Covered Periodontal surgery services - 1x every 36 months per quadrant. Pediatric members are defined as members age 18 or younger  when their coverage begins.</t>
        </is>
      </c>
      <c r="BTH12" t="inlineStr">
        <is>
          <t>Scaling and root planing - 1x per quadrant, per 36 months. Onlays, crowns, veneers - 1x every 84 months. Bridges and dentures - 1x every 84 months. Implants - not covered. Members age 19 or older when their coverage begins are considered non-pediatric. For plans with a deductible, please reference the Plan Brochure for deductible details.</t>
        </is>
      </c>
      <c r="BTI12" t="inlineStr">
        <is>
          <t>Sealants - 1x per permanent molars, every 3 years. Fillings - 1x per 24 for primary teeth, 1x per 48 months for permanent teeth. Periodontal maintenance - 3x per calendar year in combination with routine prohylaxis (cleaning). Simple extractions - 1x per lifetime. Root canals - 1x per lifetime per tooth. Pediatric members are defined as members age 18 or younger  when their coverage begins.</t>
        </is>
      </c>
      <c r="BTJ12" t="inlineStr">
        <is>
          <t>Scaling and root planing - 1x per quadrant, per 24 months. Onlays, crowns, veneers - 1x every 84 months. Bridges and dentures - 1x every 84 months. Implants - not covered. Pediatric members are defined as members age 18 or younger  when their coverage begins.</t>
        </is>
      </c>
      <c r="BTK12" t="inlineStr">
        <is>
          <t>covered EHB</t>
        </is>
      </c>
      <c r="BTL12" t="inlineStr">
        <is>
          <t>clarifies outpatient rehabilitation</t>
        </is>
      </c>
      <c r="BTM12" t="inlineStr">
        <is>
          <t>Meets the combined PT, OT, ST and ABA portion of the Autism Mandate</t>
        </is>
      </c>
      <c r="BTN12" t="inlineStr">
        <is>
          <t>Antineoplastic surgery drugs</t>
        </is>
      </c>
      <c r="BTO12" t="inlineStr">
        <is>
          <t>Habilitative PT/OT for Non-Autism Spectrum Disorder related needs</t>
        </is>
      </c>
      <c r="BTP12" t="inlineStr">
        <is>
          <t>Habilitative Speech Therapy for Non-Autism Spectrum Disorder related needs</t>
        </is>
      </c>
      <c r="BTQ12" t="inlineStr">
        <is>
          <t>A child is defined as a member up to age 19.</t>
        </is>
      </c>
      <c r="BTR12" t="inlineStr">
        <is>
          <t>Off Exchange attestation for stand alone pediatric dental plan.</t>
        </is>
      </c>
      <c r="BTS12" t="inlineStr">
        <is>
          <t>Limits and exclusions apply.  See attached SBC document.</t>
        </is>
      </c>
      <c r="BTT12" t="inlineStr">
        <is>
          <t>up to 90 Visits per Year:  limited to 30 Speech therapy visits, 30 Occupational and Physical therapy, and 30 Cardiac and Pulmonary rehabilitation visits per year</t>
        </is>
      </c>
      <c r="BTU12" t="inlineStr">
        <is>
          <t>30 Visits per Year combined with Physical Therapy and Occupational Therapy</t>
        </is>
      </c>
      <c r="BTV12" t="inlineStr">
        <is>
          <t>Maximum of 30 visits per benefit period.</t>
        </is>
      </c>
      <c r="BTW12" t="inlineStr">
        <is>
          <t>Combined maximum of 30 visits per benefit period.</t>
        </is>
      </c>
      <c r="BTX12" t="inlineStr">
        <is>
          <t>Non-hospital facility services received in a skilled nursing care facility, subacute facility, inpatient rehabilitation care facility or hospice care facility are covered up to a combined maximum of 45 days per benefit period.</t>
        </is>
      </c>
      <c r="BTY12" t="inlineStr">
        <is>
          <t>In compliance with Mental Health Parity</t>
        </is>
      </c>
      <c r="BTZ12" t="inlineStr">
        <is>
          <t>Physical and Occupational Therapy combined maximum of 30 visits per benefit period; Speech Therapy maximum of 30 visits per benefit period; Cardiac Rehabilitation and Pulmonary Rehabilitation combined maximum of 30 visits per benefit period.</t>
        </is>
      </c>
      <c r="BUA12" t="inlineStr">
        <is>
          <t>See additional benefits</t>
        </is>
      </c>
      <c r="BUB12" t="inlineStr">
        <is>
          <t>Physicial and Occupational Therapy, including spinal manipulations by a chiropractor, combined maximum of 30 visits per benefit period.</t>
        </is>
      </c>
      <c r="BUC12" t="inlineStr">
        <is>
          <t>One vision exam per benefit period.</t>
        </is>
      </c>
      <c r="BUD12" t="inlineStr">
        <is>
          <t>One select eyeglass frame and one set of lenses, or provider designated contacted lenses in lieu of eyeglass frames and lenses, per benefit period.</t>
        </is>
      </c>
      <c r="BUE12" t="inlineStr">
        <is>
          <t>Maximum of 6 visits per benefit period.</t>
        </is>
      </c>
      <c r="BUF12" t="inlineStr">
        <is>
          <t>1 exam per benefit period</t>
        </is>
      </c>
      <c r="BUG12" t="inlineStr">
        <is>
          <t>Meets the combined PT, OT, ST and  ABA portion of the Autism Mandate</t>
        </is>
      </c>
      <c r="BUH12" t="inlineStr">
        <is>
          <t>PT/OT benefits for treatment not related to Autism Spectrum Disorder</t>
        </is>
      </c>
      <c r="BUI12" t="inlineStr">
        <is>
          <t>Speech Therapy benefits for treatment not related to Autism Spectrum Disorder</t>
        </is>
      </c>
      <c r="BUJ12" t="inlineStr">
        <is>
          <t>One vision screening, performed as part of a physical exam, during each calendar year to determine vision loss.</t>
        </is>
      </c>
      <c r="BUK12" t="inlineStr">
        <is>
          <t>Available for adults only</t>
        </is>
      </c>
      <c r="BUL12" t="inlineStr">
        <is>
          <t>Bundled Options Available  Off Exch</t>
        </is>
      </c>
      <c r="BUM12" t="inlineStr">
        <is>
          <t>Assisted Reproductive Technologies (ART) not Covered</t>
        </is>
      </c>
      <c r="BUN12" t="inlineStr">
        <is>
          <t>1 Exam per Calendar  Year</t>
        </is>
      </c>
      <c r="BUO12" t="inlineStr">
        <is>
          <t>100 Visits per Calendar Year</t>
        </is>
      </c>
      <c r="BUP12" t="inlineStr">
        <is>
          <t>$1,000 copay applies. 1 Bariatric Surgery per lifetime.</t>
        </is>
      </c>
      <c r="BUQ12" t="inlineStr">
        <is>
          <t>45 Days per Calendar Year</t>
        </is>
      </c>
      <c r="BUR12" t="inlineStr">
        <is>
          <t>Pre Natal No Charge</t>
        </is>
      </c>
      <c r="BUS12" t="inlineStr">
        <is>
          <t>30 Visits Combined for PT/OT; 30 Visits for ST per Calendar Year.</t>
        </is>
      </c>
      <c r="BUT12" t="inlineStr">
        <is>
          <t>20 Visits per Calendar Year. Covered for manipulation of the spine for sublexation only.</t>
        </is>
      </c>
      <c r="BUU12" t="inlineStr">
        <is>
          <t>Medical criteria applies</t>
        </is>
      </c>
      <c r="BUV12" t="inlineStr">
        <is>
          <t>1 Exam per Calendar Year</t>
        </is>
      </c>
      <c r="BUW12" t="inlineStr">
        <is>
          <t>Collection Frames or Collection Contacts (in lieu of eyeglasses). Optional lenses and treatments available for various copays.</t>
        </is>
      </c>
      <c r="BUX12" t="inlineStr">
        <is>
          <t>30 Visits for ST per Calendar Year</t>
        </is>
      </c>
      <c r="BUY12" t="inlineStr">
        <is>
          <t>30 Visits Combined for PT/OT per Calendar Year</t>
        </is>
      </c>
      <c r="BUZ12" t="inlineStr">
        <is>
          <t>Treatment of Underlying Cause of Infertility only</t>
        </is>
      </c>
      <c r="BVA12" t="inlineStr">
        <is>
          <t>Cardiac rehab &amp; pulm rehab: 30 visits/year (combined)</t>
        </is>
      </c>
      <c r="BVB12" t="inlineStr">
        <is>
          <t>Per legal analysis, not an essential health benefit.</t>
        </is>
      </c>
      <c r="BVC12" t="inlineStr">
        <is>
          <t>BMP COC Excludes.</t>
        </is>
      </c>
      <c r="BVD12" t="inlineStr">
        <is>
          <t>Final regulations state adult eye exams are non-essential</t>
        </is>
      </c>
      <c r="BVE12" t="inlineStr">
        <is>
          <t>BMP COC doesn't have a maximum visit.</t>
        </is>
      </c>
      <c r="BVF12" t="inlineStr">
        <is>
          <t>Quantitative limit units apply, see EHB benchmark.     PT,OT: 30 visits/year (combined with Chiro - 30 visits/year (combined with PT/OT and Osteopathic) NOTE: Covered physical and occupational therapy services include spinal manipulations by a chiropractor and all manipulations by osteopathic Physicians.</t>
        </is>
      </c>
      <c r="BVG12" t="inlineStr">
        <is>
          <t>Quantitative limit units apply, see EHB benchmark.   - One pair of ear plugs within 60 days following eligible ear Surgery. - Continuous Passive Motion (CPM) machine rentals may be approved for up to 21 days rental only for total knee or shoulder arthroplasty. - Wheelchairs (Power): 1 per 5 years  -  Knee braces: 1 per knee in a three year period.</t>
        </is>
      </c>
      <c r="BVH12" t="inlineStr">
        <is>
          <t>Combined with IP Rehab</t>
        </is>
      </c>
      <c r="BVI12" t="inlineStr">
        <is>
          <t>Tier 1:  Quantity Level Limits may apply.  Mail Order up to a 90 day supply</t>
        </is>
      </c>
      <c r="BVJ12" t="inlineStr">
        <is>
          <t>Tier 2:  Quantity Level Limits may apply.  Mail Order up to a 90 day supply</t>
        </is>
      </c>
      <c r="BVK12" t="inlineStr">
        <is>
          <t>Teir 3:  Quantity Level Limits may apply.  Mail Order up to a 90 day supply</t>
        </is>
      </c>
      <c r="BVL12" t="inlineStr">
        <is>
          <t>Tier 4:  Quantity Level Limits may apply.  Mail Order up to a 90 day supply</t>
        </is>
      </c>
      <c r="BVM12" t="inlineStr">
        <is>
          <t>Quantitative limit units apply, see EHB benchmark.  PT,OT: 30 visits/year (combined with Chiro - 30 visits/year (combined with PT/OT and Osteopathic) (Note:  Autism ABA per state mandate can't apply to Rehab visit limits.</t>
        </is>
      </c>
      <c r="BVN12" t="inlineStr">
        <is>
          <t>Quantitative limit units apply, see EHB benchmark.  PT,OT: 30 visits/year (combined with Chiro - 30 visits/year (combined with PT/OT and Osteopathic) Note:  Autism ABA per state mandate can't apply to Habilitative limits, but limited to a separate limit of 970 hours/year</t>
        </is>
      </c>
      <c r="BVO12" t="inlineStr">
        <is>
          <t>All plan therapy  limits apply.</t>
        </is>
      </c>
      <c r="BVP12" t="inlineStr">
        <is>
          <t>This benefit only applies to day 46-60. See the Home Health Care Services benefit for days 1-45.</t>
        </is>
      </c>
      <c r="BVQ12" t="inlineStr">
        <is>
          <t>Hospice accumulates toward but is not limited by a 45 day/visit limit combined with Skilled Nursing and Rehabilitation Facility.</t>
        </is>
      </c>
      <c r="BVR12" t="inlineStr">
        <is>
          <t>Covered up to the point of diagnosis, treatment is not covered.</t>
        </is>
      </c>
      <c r="BVS12" t="inlineStr">
        <is>
          <t>For days 46-60 see the "Home Health Care Services - Days 46-60" benefit.</t>
        </is>
      </c>
      <c r="BVT12" t="inlineStr">
        <is>
          <t>The 45 days per year benefit limit is a combined limit with Hospice.</t>
        </is>
      </c>
      <c r="BVU12" t="inlineStr">
        <is>
          <t>The following visit limits apply, please note that some rehabs and therapies accumulate to the same combined visit limits: Chiropractice, Physical therapy &amp; Occupational Therapy have a combined 30 visit limit per calendar year. Speech Therapy - 30 visits per calendar year. Cardiac Rehab and  Respiratory Therapy have a combined 30 visit limit per calendar year.</t>
        </is>
      </c>
      <c r="BVV12" t="inlineStr">
        <is>
          <t>Outpatient Rehabilitation Services and Habilitation Services  visit limits are a combined limit.</t>
        </is>
      </c>
      <c r="BVW12" t="inlineStr">
        <is>
          <t>Chiropractic, Physical therapy and Occupational therapy - combined 30 visit limit per calendar year. Outpatient Rehabilitation Services and Habilitation Services  visit limits are a combined limit.</t>
        </is>
      </c>
      <c r="BVX12" t="inlineStr">
        <is>
          <t>Includes extractions/treatment of natural teeth only</t>
        </is>
      </c>
      <c r="BVY12" t="inlineStr">
        <is>
          <t>Includes repair or replacement, fitting and adjustment</t>
        </is>
      </c>
      <c r="BVZ12" t="inlineStr">
        <is>
          <t>Quantitative limit units apply, see EHB benchmark.  PT,OT: 30 visits/year (combined with Chiro - 30 visits/year (combined with PT/OT and Osteopathic) (Note:  Autism ABA per state mandate can't apply to Habilitative limits, but limited to a separate limit of 970 hours/year</t>
        </is>
      </c>
      <c r="BWA12" t="inlineStr">
        <is>
          <t>Quantitative limit units apply, see EHB benchmark.     &gt;&gt;PT,OT: 30 visits/year (combined with Chiro - 30 visits/year (combined with PT/OT and Osteopathic) NOTE: Covered physical and occupational therapy services include spinal manipulations by a chiropractor and all manipulations by osteopathic Physicians.</t>
        </is>
      </c>
      <c r="BWB12" t="inlineStr">
        <is>
          <t>Coverage limited to medical nutritional education services that are provided by appropriately licensed or registered health care professionals when both of the following are true: ? Nutritional education is required for a disease in which patient self-management is an important component of treatment. ? There exists a knowledge deficit regarding the disease which requires the intervention of a trained health professional.</t>
        </is>
      </c>
      <c r="BWC12" t="inlineStr">
        <is>
          <t>Birth through age 18 - no plan limits apply. For Age 19 and above see Autism Spectrum Disorders - Age 19 &amp; Above benefit.</t>
        </is>
      </c>
      <c r="BWD12" t="inlineStr">
        <is>
          <t>Asthma or Maternity Classes/Education/Training only</t>
        </is>
      </c>
      <c r="BWE12" t="inlineStr">
        <is>
          <t>Chiropractic, Physical therapy and Occupational therapy have a combined 30 visit limit per calendar year.</t>
        </is>
      </c>
      <c r="BWF12" t="inlineStr">
        <is>
          <t>Covered only for: only for: * prenatal care * determining the underlying cause of infertility when approved by us in advance; includes certain genetic counseling, testing and screening</t>
        </is>
      </c>
      <c r="BWG12" t="inlineStr">
        <is>
          <t>Per DIFS guidance provided on 8/28</t>
        </is>
      </c>
      <c r="BWH12" t="inlineStr">
        <is>
          <t>Per DIFS guidance on 8/28</t>
        </is>
      </c>
      <c r="BWI12" t="inlineStr">
        <is>
          <t>Surgical treatment of obesity is limited to once per lifetime unless Medically/Clinically Necessary to correct or reverse complications from a previous bariatric procedure.</t>
        </is>
      </c>
      <c r="BWJ12" t="inlineStr">
        <is>
          <t>All services defined as Medically Necessary Plastic/Cosmetic surgery require prior authorization by the Plan's Medical Director.</t>
        </is>
      </c>
      <c r="BWK12" t="inlineStr">
        <is>
          <t>Limitation of 45 days per calendar year</t>
        </is>
      </c>
      <c r="BWL12" t="inlineStr">
        <is>
          <t>Includes allergy treatment</t>
        </is>
      </c>
      <c r="BWM12" t="inlineStr">
        <is>
          <t>Cardiac and Pulmonary Rehabilitation is limited to 30 visits per calendar year Physical and Occupational therapy combined with Chiropractic spinal manipulations and manipulations by an osteopathic Physician are limited to 30 visits per calendar year Speech therapy for treatment of medical diagnoses is limited to 30 visits per calendar year</t>
        </is>
      </c>
      <c r="BWN12" t="inlineStr">
        <is>
          <t>Physical and Occupational therapy combined with Chiropractic spinal manipulations and manipulations by an osteopathic Physician are limited to 30 visits per calendar year</t>
        </is>
      </c>
      <c r="BWO12" t="inlineStr">
        <is>
          <t>Total Health Care does not have an embedded dental benefit.  Groups must attest they have purchased a stand-alone dental product purchased on the exchange.</t>
        </is>
      </c>
      <c r="BWP12" t="inlineStr">
        <is>
          <t>See plan brochure for plan details and limitations and exclusion</t>
        </is>
      </c>
      <c r="BWQ12" t="inlineStr">
        <is>
          <t>This benefit is EHB. See full schedule of benefits at www.goldendentalplans.com</t>
        </is>
      </c>
      <c r="BWR12" t="inlineStr">
        <is>
          <t>See full schedule of benefits at www.goldendentalplans.com</t>
        </is>
      </c>
      <c r="BWS12" t="inlineStr">
        <is>
          <t>This benefit is EHB. Most procedures covered 1 per year. Tier 2 (Restorative) covered at 50%, Tiers 3 and 4 (Prosthetic and Specialty Care) covered at 50%. See full schedule of benefits at www.goldendentalplans.com</t>
        </is>
      </c>
      <c r="BWT12" t="inlineStr">
        <is>
          <t>Most procedures covered 1 per year. Tier 2 (Restorative) covered at 50%, Tiers 3 and 4 (Prosthetic and Specialty Care) covered at 50%. See full schedule of benefits at www.goldendentalplans.com</t>
        </is>
      </c>
      <c r="BWU12" t="inlineStr">
        <is>
          <t>This benefit is EHB. Most procedures covered 1 per year. Tier 2 (Restorative) covered at 75%, Tiers 3 and 4 (Prosthetic and Specialty Care) covered at 50%. See full schedule of benefits at www.goldendentalplans.com</t>
        </is>
      </c>
      <c r="BWV12" t="inlineStr">
        <is>
          <t>Most procedures covered 1 per year. Tier 2 (Restorative) covered at 75%, Tiers 3 and 4 (Prosthetic and Specialty Care) covered at 50%. See full schedule of benefits at www.goldendentalplans.com</t>
        </is>
      </c>
      <c r="BWW12" t="inlineStr">
        <is>
          <t>Services must be authorized by BCN to be covered</t>
        </is>
      </c>
      <c r="BWX12" t="inlineStr">
        <is>
          <t>Service must be authorized by BCN</t>
        </is>
      </c>
      <c r="BWY12" t="inlineStr">
        <is>
          <t>Subject to BCN medical criteria</t>
        </is>
      </c>
      <c r="BWZ12" t="inlineStr">
        <is>
          <t>Includes air and ground transportation.  Non-emergent transportation covered only when authorized by BCN</t>
        </is>
      </c>
      <c r="BXA12" t="inlineStr">
        <is>
          <t>Copay does not apply to routine prenatal visits</t>
        </is>
      </c>
      <c r="BXB12" t="inlineStr">
        <is>
          <t>Coverage is limited to solution-focused treatment and crisis interventions, least restrictive and most cost-effective treatment necessary for restoring reasonable function</t>
        </is>
      </c>
      <c r="BXC12" t="inlineStr">
        <is>
          <t>Refer to drug list for quantity limits and other exclusions. For preferred and non-preferred generic drug cost-sharing, refer to this plan's SBC.</t>
        </is>
      </c>
      <c r="BXD12" t="inlineStr">
        <is>
          <t>Copay and deductible does not apply to routine prenatal visits</t>
        </is>
      </c>
      <c r="BXE12" t="inlineStr">
        <is>
          <t>A child is defined as a member up to the age of 19.  Out of network is paid up to the approved amount.</t>
        </is>
      </c>
      <c r="BXF12" t="inlineStr">
        <is>
          <t>Short term therapy subject to improvement within 90 consecutive days.  30 visits per calendar year for PT/OT combined.  30 visits per calendar year for ST.  Limit not combined with chiropractic</t>
        </is>
      </c>
      <c r="BXG12" t="inlineStr">
        <is>
          <t>Benefit based on place of service</t>
        </is>
      </c>
      <c r="BXH12" t="inlineStr">
        <is>
          <t>Diabetes education program</t>
        </is>
      </c>
      <c r="BXI12" t="inlineStr">
        <is>
          <t>Limited to the basic items; replacement is limited to items that cannot be repaired or modified</t>
        </is>
      </c>
      <c r="BXJ12" t="inlineStr">
        <is>
          <t>Breast reconstructive surgery</t>
        </is>
      </c>
      <c r="BXK12" t="inlineStr">
        <is>
          <t>Mental Health Parity - Outpatient Mental Health</t>
        </is>
      </c>
      <c r="BXL12" t="inlineStr">
        <is>
          <t>Refer to drug list for quantity limits and other exclusions.  Maximum coinsurance applies.  For preferred and non-preferred specialty drug cost-sharing, refer to this plan's SBC.</t>
        </is>
      </c>
      <c r="BXM12" t="inlineStr">
        <is>
          <t>Refer to drug list for quantity limits and other exclusions.  For preferred and non-preferred generic drug cost-sharing, refer to this plan's SBC.</t>
        </is>
      </c>
      <c r="BXN12" t="inlineStr">
        <is>
          <t>Refer to drug list for quantity limits and other exclusions.  Maximum copay is $300.  For preferred and non-preferred specialty drug cost-sharing, refer to this plan's SBC.</t>
        </is>
      </c>
      <c r="BXO12" t="inlineStr">
        <is>
          <t>Limited to combined 30 visits per member per calendar year</t>
        </is>
      </c>
      <c r="BXP12" t="inlineStr">
        <is>
          <t>Prenatal visits is covered as preventive at no charge in-network only. Postnatal care are subject to deductible and coinsurance.</t>
        </is>
      </c>
      <c r="BXQ12" t="inlineStr">
        <is>
          <t>Coverage is limited to solution-focused treatment and crisis interventions, least restrictive and most cost-effective treatment necessary for restoring reasonable function restoring reasonable function</t>
        </is>
      </c>
      <c r="BXR12" t="inlineStr">
        <is>
          <t>$20 co-pay for non-preffered Generic Drugs Refer to drug list quantity limits and other exclusions</t>
        </is>
      </c>
      <c r="BXS12" t="inlineStr">
        <is>
          <t>Refer to drug list quantity limits and other exclusions. Minimum and maximum copayment/coinsurance may apply</t>
        </is>
      </c>
      <c r="BXT12" t="inlineStr">
        <is>
          <t>Refer to drug list quantity limits and other exclusions. Maximum coinsurance applies</t>
        </is>
      </c>
      <c r="BXU12" t="inlineStr">
        <is>
          <t>Obesity screening at physicians office only</t>
        </is>
      </c>
      <c r="BXV12" t="inlineStr">
        <is>
          <t>Out of network is paid up to allowed amount. A child is defined as a member up to age of 19.</t>
        </is>
      </c>
      <c r="BXW12" t="inlineStr">
        <is>
          <t>BCN approved providers only</t>
        </is>
      </c>
      <c r="BXX12" t="inlineStr">
        <is>
          <t>For line therapy</t>
        </is>
      </c>
      <c r="BXY12" t="inlineStr">
        <is>
          <t>If purchased through pharmacy, pharmacy benefit applies</t>
        </is>
      </c>
      <c r="BXZ12" t="inlineStr">
        <is>
          <t>Refer to drug list for quantity limits and other exclusions.  For preferred and non-preferred specialty drug cost-sharing, refer to this plan's SBC.</t>
        </is>
      </c>
      <c r="BYA12" t="inlineStr">
        <is>
          <t>Benefits are not limited or precluded for antineoplastic drugs when Michigan law requires that these drugs, and the reasonable cost of their administration, be covered.  Refer to drug list quantity limits and other exclusions</t>
        </is>
      </c>
      <c r="BYB12" t="inlineStr">
        <is>
          <t>Refer to drug list quantity limits and other exclusions</t>
        </is>
      </c>
      <c r="BYC12" t="inlineStr">
        <is>
          <t>Limited to manipulation of the spine, visit limit not combined with PT/OT/ST; limit includes services provided by an osteopathic provider</t>
        </is>
      </c>
      <c r="BYD12" t="inlineStr">
        <is>
          <t>Rental and purchase limited to basic equipment.  Equipment must be medically necessary and authorized by BCN, and supplied by BCN approved providers only</t>
        </is>
      </c>
      <c r="BYE12" t="inlineStr">
        <is>
          <t>Services must be authorized by BCN</t>
        </is>
      </c>
      <c r="BYF12" t="inlineStr">
        <is>
          <t>Short term therapy subject to improvement within 90 consecutive days.  30 visits per calendar year for PT/OT combined.</t>
        </is>
      </c>
      <c r="BYG12" t="inlineStr">
        <is>
          <t>Limited to 25 hours per week applied behavioral analysis</t>
        </is>
      </c>
      <c r="BYH12" t="inlineStr">
        <is>
          <t>Coverage includes all preventive services, prescription drugs (prescription required) and immunizations covered by PPACA</t>
        </is>
      </c>
      <c r="BYI12" t="inlineStr">
        <is>
          <t>One standard in-hospital exam at birth. As recommended by the child's pediatrician for children ages 0 though 7. One exam per year for children ages 8 through 21. Care includes developmental assessments, laboratory tests, and other diagnostic testing procedures according to the schedule of visits adopted under the early and periodic screening diagnosis and treatment provided for in MT law.</t>
        </is>
      </c>
      <c r="BYJ12" t="inlineStr">
        <is>
          <t>Routine preventive mammograms are covered once for a woman who is 35 years of age or older and under 40 years of age to establish a baseline. They are covered every two years for a woman who is 40 years of age or older and under 50 years of age or more frequently if recommended by the woman�s physician. They are covered once every year for a woman who is 50 years of age or older. This follows September 2002 recommendations regarding breast cancer screening, mammography, and prevention, not the November 2009 recommendations.</t>
        </is>
      </c>
      <c r="BYK12" t="inlineStr">
        <is>
          <t>Services are covered only when medically necessary due to a history of advanced pathologic process (arthritic degeneration) or in the case of severe acute trauma.</t>
        </is>
      </c>
      <c r="BYL12" t="inlineStr">
        <is>
          <t>First 3 office visits in a year from any participating provider combined are covered prior to deductible for a $50 copay. All subsequent office visits are subject to deductible and coinsurance. Copay does not apply to procedures and supplies.  Covered when provided by a registered dietitian under certain circumstances. It is covered under the diabetic education benefit, or for management of inborn errors of metabolism, or for management of anorexia nervosa or bulimia nervosa (to a lifetime maximum of five visits). Intensive counseling and behavioral interventions to promote sustained weight loss for obese adults, and comprehensive, intensive behavioral interventions to promote improvement in weight status for children are also covered.</t>
        </is>
      </c>
      <c r="BYM12" t="inlineStr">
        <is>
          <t>For each enrolled child through age 18 includes one pair of non-collection glasses (lenses and frames) per year up to the maximum benefit. For non-participating providers benefit is limited to $75 per year.</t>
        </is>
      </c>
      <c r="BYN12" t="inlineStr">
        <is>
          <t>Services for speech therapy will only be allowed when needed to correct stuttering, hearing loss, peripheral speech mechanism problems, and deficits due to neurological disease or injury. Speech and/or cognitive therapy for acute illnesses, injuries, and disease are covered up to one year post injury when the services do not duplicate those provided by other eligible providers, including occupational therapists or neuropsychologists.</t>
        </is>
      </c>
      <c r="BYO12" t="inlineStr">
        <is>
          <t>First 3 office visits in a year from any primary care provider are covered at no charge, not subject to deductible. All subsequent office visits are subject to deductible and coinsurance. Copay does not apply to procedures and supplies.</t>
        </is>
      </c>
      <c r="BYP12" t="inlineStr">
        <is>
          <t>Based on discussion with MT CSI, it is not necessary to cover non-emergent care outside the US. Therefore, we will exclude this benefit as we have in the past on all plans in all states.</t>
        </is>
      </c>
      <c r="BYQ12" t="inlineStr">
        <is>
          <t>For skilled nursing benefits to renew after each stay the member must be discharged and atleast 90 consecutive days must pass before readmission.</t>
        </is>
      </c>
      <c r="BYR12" t="inlineStr">
        <is>
          <t>If benefits are not verified in advance, they may be limited to 50% of the participating provider allowable fee.</t>
        </is>
      </c>
      <c r="BYS12" t="inlineStr">
        <is>
          <t>For drugs purchased at nonparticipating pharmacies or at participating pharmacies without using the PacificSource pharmacy program, reimbursement is limited to an allowable fee.  Nonparticipating pharmacy charges are not eligible for reimbursement unless you have a true medical emergency that prevents you from using a participating pharmacy. Drugs obtained at a nonparticipating pharmacy due to a true medical emergency are limited to a five-day supply. Quantities for any drug filled or refilled are limited to no more than a 30-day supply when purchased at a retail pharmacy or a 90-day supply when purchased through mail order pharmacy service or a 90-day supply when purchased through a specialty pharmacy.</t>
        </is>
      </c>
      <c r="BYT12" t="inlineStr">
        <is>
          <t>MT CSI has removed the ABA therapy limits for autism spectrum disorder</t>
        </is>
      </c>
      <c r="BYU12" t="inlineStr">
        <is>
          <t>Benefit limitation does not apply to items considered an essential health benefit.  This benefit covers the cost of either purchase or rental of the equipment for the period needed, whichever is less. Repair or replacement of equipment is also covered when necessary, subject to all conditions and limitations of the plan. If the cost of the purchase, rental, repair, or replacement is over $800, preauthorization by PacificSource is required.  Only expenses for durable medical equipment, or prosthetic and orthotic devices that are provided by a PacificSource contracted provider or a provider that satisfies the criteria of the Medicare fee schedule for Suppliers of Durable Medical Equipment, Prosthetics, Orthotics, Supplies (DMEPOS) and Other Items and Services are eligible for reimbursement. Mail order, Internet or Web based providers are not eligible providers.  Purchase, rental, repair, lease, or replacement of a power-assisted wheelchair (including batteries and other accessories) requires preauthorization by PacificSource and is payable only in lieu of benefits for a manual wheelchair. For members age 19 or older, this benefit is limited to one power-assisted wheelchair in a lifetime.  The durable medical equipment benefit also covers lenses to correct a specific vision defect resulting from a severe medical or surgical problem, such as stroke, neurological disease, trauma, or eye surgery other than refraction procedures. Coverage is subject to the following limitations The medical or surgical problem must cause visual impairment or disability due to loss of binocular vision or visual field defects (not merely a refractive error or astigmatism) that requires lenses to restore some normalcy to vision.  The maximum allowance for glasses (lenses and frames), or contact lenses in lieu of glasses, is limited to one pair per year when surgery or treatment is performed on either eye. Other policy limitations, such as exclusions for extra lenses, other hardware, tinting of lenses, eye exercises, or vision therapy, also apply.  Benefits for subsequent medically necessary vision corrections to either eye (including an eye not previously treated) are limited to the cost of lenses only.  Reimbursement is subject to the deductible, copayment, and or coinsurance stated in your Medical Benefit Summary for durable medical equipment and is in lieu of, and not in addition to any other vision benefit payable.  Medically necessary treatment for sleep apnea and other sleeping disorders is covered when preauthorized and deemed medically necessary by PacificSource. Coverage of oral devices includes charges for consultation, fitting, adjustment, follow-up care, and the appliance. The appliance must be prescribed by a physician specializing in evaluation and treatment of obstructive sleep apnea, and the condition must meet criteria for obstructive sleep apnea.  Manual and electric breast pumps are covered at no cost per pregnancy when purchased or rented from a licensed provider, or purchased from a retail outlet. Hospital-grade breast pumps are not covered.  Wigs following chemotherapy or radiation therapy are covered up to a maximum benefit of $150 per year.</t>
        </is>
      </c>
      <c r="BYV12" t="inlineStr">
        <is>
          <t>Routine physicals including appropriate screening radiology and laboratory tests and other screening procedures for members age 22 and older are covered once per year.   One routine gynecological exam each year for women 18 and over. Exams may include Pap smear, pelvic exam, breast exam, blood pressure check, and weight check. Covered lab services are limited to occult blood, urinalysis, and complete blood count. Pap smears and pelvic exams are also covered any time upon referral of a women's healthcare provider.  Tobacco cessation program services are covered only when provided by a PacificSource approved program. Approved programs are available at no charge for members age 15 or older. Prescribed tobacco cessation related medication will be covered to the same extent this policy covers other prescription medications. Contact Customer Service for additional information.</t>
        </is>
      </c>
      <c r="BYW12" t="inlineStr">
        <is>
          <t>This plan covers the following medically necessary organ and tissue transplants Kidney; Kidney � Pancreas; Pancreas whole organ transplantation; Heart; Heart � Lungs; Lungs; Liver;  Bone marrow, peripheral blood stem cell and high-dose chemotherapy when medically necessary; and Pediatric bowel.  Travel and housing expenses for the recipient and one caregiver are limited to $5,000 per transplant.   Payment of nonparticipating transplants are limited to $100,000 per transplant. Except for corneal transplants, organ and tissue transplants are not covered until you have been enrolled in this plan for 12 months or since birth.</t>
        </is>
      </c>
      <c r="BYX12" t="inlineStr">
        <is>
          <t>Services of a dentist or physician to treat injury of the jaw or natural teeth. Services must be provided within 18 months of the injury. Except for the initial examination, services for treatment of an injury to the jaw or natural teeth require preauthorization to be covered.  Services of a dentist or physician for orthognathic surgery when medically necessary to repair an accidental injury. Services must be provided iwthin one year after the accident.</t>
        </is>
      </c>
      <c r="BYY12" t="inlineStr">
        <is>
          <t>Benefits are subject to a maximum combined benefit of 10 visits and one set of x-rays per person per year. This includes coverage charges for chiropractic manipulation, massage therapy, and any laboratory services and durable medical eupment provided or ordered by a chiropractor.</t>
        </is>
      </c>
      <c r="BYZ12" t="inlineStr">
        <is>
          <t>Benefit only covered for patients with diabetes mellitus.</t>
        </is>
      </c>
      <c r="BZA12" t="inlineStr">
        <is>
          <t>Covered when provided by a registered dietitian under certain circumstances. It is covered under the diabetic education benefit, or for management of inborn errors of metabolism, or for management of anorexia nervosa or bulimia nervosa (to a lifetime maximum of five visits). Intensive counseling and behavioral interventions to promote sustained weight loss for obese adults, and comprehensive, intensive behavioral interventions to promote improvement in weight status for children are also covered.</t>
        </is>
      </c>
      <c r="BZB12" t="inlineStr">
        <is>
          <t>First 3 office visits in a year from any participating provider combined are covered prior to deductible for a $50 copay. All subsequent office visits are subject to deductible and coinsurance. Copay does not apply to procedures and supplies.</t>
        </is>
      </c>
      <c r="BZC12" t="inlineStr">
        <is>
          <t>First 3 office visits in a year from any participating provider combined are covered prior to deductible for a $50 copay. All subsequent office visits are subject to deductible and coinsurance.  Benefits are subject to a maximum combined benefit of 10 visits and one set of x-rays per person per year. This includes coverage charges for chiropractic manipulation, massage therapy, and any laboratory services and durable medical eupment provided or ordered by a chiropractor.</t>
        </is>
      </c>
      <c r="BZD12" t="inlineStr">
        <is>
          <t>Benefits are subject to a maximum combined benefit of 10 visits for chiropractic care and acupuncture and one set of x-rays per person per year. This includes coverage charges for chiropractic manipulation, and any laboratory services and durable medical equipment provided or ordered by a chiropractor and massage therapy provided by a chiropractor.</t>
        </is>
      </c>
      <c r="BZE12" t="inlineStr">
        <is>
          <t>First 5 office visits in a year from any participating provider combined are covered prior to deductible for a $50 copay. All subsequent office visits are subject to deductible and coinsurance. Copay does not apply to procedures and supplies.</t>
        </is>
      </c>
      <c r="BZF12" t="inlineStr">
        <is>
          <t>Benefits are subject to a maximum combined benefit for chiropractic and acupuncture of 10 visits and one set of x-rays per person per year. This includes coverage charges for chiropractic manipulation, massage therapy, and any laboratory services and durable medical eupment provided or ordered by a chiropractor.</t>
        </is>
      </c>
      <c r="BZG12" t="inlineStr">
        <is>
          <t>Services and supplies for in vitro fertilization, erectile dysfunction, frigidity, or surgery to reverse voluntary sterilization. Services received from nonparticipating providers are excluded</t>
        </is>
      </c>
      <c r="BZH12" t="inlineStr">
        <is>
          <t>Outpatient: Advanced Imaging Inpatient Hospital ancillary ER Bundled: ER ancillary</t>
        </is>
      </c>
      <c r="BZI12" t="inlineStr">
        <is>
          <t>For each enrolled child through age 18 includes one pair of non-collection glasses (lenses and frames) per year up to the maximum benefit. For non-participating providers benefit is limited to $75 per year</t>
        </is>
      </c>
      <c r="BZJ12" t="inlineStr">
        <is>
          <t>Benefits for all  services limited to a maximum of $1,000 per year and do not accumulate toward the MOOP. Accidental services are covered when performed by an eligible provider and determined to be necessary by the generally accepted dental practice standards for accidental injury, including masticatory function.</t>
        </is>
      </c>
      <c r="BZK12" t="inlineStr">
        <is>
          <t>Benefits for all adult services limited to a maximum of $1,000 per year. Exams 3 per year.  Full mouth x-ray series and or panorex 1 in any 5 year period. Bite-wings 4 every 6 months. Prophylaxis or periodontal maintainence 3 per year. Topical fluoride treatments 2 per year. Brush biopsies are covered.</t>
        </is>
      </c>
      <c r="BZL12" t="inlineStr">
        <is>
          <t>Separate child only plans available - this is a non-exchange certified plan and does not contain the pediatric EHB benefits required for exchange certified plans.</t>
        </is>
      </c>
      <c r="BZM12" t="inlineStr">
        <is>
          <t>Benefits for all adult services limited to a maximum of $1,000 per year. Services subject to deductible. Member cost share illustrated is for Class II restorative services. Member cost share for Class II - complicated services is 50%.  Class II - Restorative Services are limited as follows Composite, resin, or similar restoration 1 per tooth surface per year, 3 or more surface fillings limited to 1 per surface every 5 years. Periodontal scaling and root planing or curettage 1 per quadrant (8 or fewer teeth in one arch) per 24 months. Full mouth debridement 1 every 36 month only if no prophylaxis in the prior 36 months and an exam cannot be performed due to obstruction.   Class II - Complicated Services have 12 month waiting period and are limited as follows: Complicated oral and periodontal surgery must be approved. Pulp capping only payable when pulp is exposed. Pulppotomy only for deciduous teeth. Charge for root canal therapy 1 per tooth per 3 years.</t>
        </is>
      </c>
      <c r="BZN12" t="inlineStr">
        <is>
          <t>Benefits for all adult services limited to a maximum of $1,000 per year. Class III services are limited as follows Crowns and other restorations 1 per tooth per 5 years. Replacement of existing prosthetic only when unserviceable and in place at least 5 years. Cast partial, full, and immediate dentures, or overdenture limited to cost of standard full or cast partial denture. Benefits for relines provided once per 12 months. Initial placement only covered if natural tooth lost or extracted while coverage is in effect or after at least 36 consecutive months. Surgical placement and removal of implants 1 per tooth space per lifetime.</t>
        </is>
      </c>
      <c r="BZO12" t="inlineStr">
        <is>
          <t>Limited to medically necessary services.</t>
        </is>
      </c>
      <c r="BZP12" t="inlineStr">
        <is>
          <t>For correction of medically necessary services where treatment began prior to turning age 19 but was not completed prior to turning age 19. Benefits considered part of pediatric orthodontia and would apply toward MOOP.</t>
        </is>
      </c>
      <c r="BZQ12" t="inlineStr">
        <is>
          <t>Benefits for all adult services limited to a maximum of $750 per year. Exams 2 per year.  Full mouth x-ray series and or panorex 1 in any 5 year period. Bite-wings 4 every 6 months. Prophylaxis or periodontal maintainence 2 per year. Topical fluoride treatments 2 per year. Brush biopsies are covered.</t>
        </is>
      </c>
      <c r="BZR12" t="inlineStr">
        <is>
          <t>Member cost share illustrated is for restorative services. Member cost share for complicated services is 50%.  Class II Restorative Services limited as follows:1 composite, resin, or similar restoration per tooth surface per year, 3 or more surface fillings limited to 1 per surface every 5 years. 1 periodontal scaling and root planing or curettage per quadrant (8 or fewer teeth in one arch) per 24 months. 1 full mouth debridement every 36 month only if no prophylaxis in the prior 36 months and an exam cannot be performed due to obstruction.   Class II - Complicated Services are limited as follows: Complicated oral and periodontal surgery must be approved. Pulp capping only payable when pulp is exposed. Pulppotomy only for deciduous teeth. 1 charge for root canal therapy per tooth per 3 years.</t>
        </is>
      </c>
      <c r="BZS12" t="inlineStr">
        <is>
          <t>Benefits for all adult services limited to a maximum of $750 per year. Member cost share illustrated is for restorative services. Member cost share for complicated services is 50%.  Class II - Restorative Services have 6 month waiting period and are limited as follows: 1 composite, resin, or similar restoration per tooth surface per year, 3 or more surface fillings limited to 1 per surface every 5 years. 1 periodontal scaling and root planing or curettage per quadrant (8 or fewer teeth in one arch) per 24 months. 1 full mouth debridement every 36 month only if no prophylaxis in the prior 36 months and an exam cannot be performed due to obstruction.   Class II - Complicated Services have 12 month waiting period and are limited as follows: Complicated oral and periodontal surgery must be approved. Pulp capping only payable when pulp is exposed. Pulppotomy only for deciduous teeth. 1 charge for root canal therapy per tooth per 3 years.</t>
        </is>
      </c>
      <c r="BZT12" t="inlineStr">
        <is>
          <t>Benefits for all adult services limited to a maximum of $750 per year. Class III services have 12 month waiting period and are limited as follows Crowns and other restorations 1 per tooth per 5 years. Replacement of existing prosthetic only when unserviceable and in place at least 5 years. Cast partial, full, and immediate dentures, or overdenture limited to cost of standard full or cast partial denture. Benefits for relines provided once per 12 months. Initial placement only covered if natural tooth lost or extracted while coverage is in effect or after at least 36 consecutive months. Surgical placement and removal of implants 1 per tooth space per lifetime.</t>
        </is>
      </c>
      <c r="BZU12" t="inlineStr">
        <is>
          <t>Benefits for all  adult services limited to a maximum of $750 per year and do not accumulate toward the MOOP. Waiting periods for adult services only apply as follows: 6 months -class II restorative; 12 months - Class II complicated; 12 months - Class III.   Accidental services are covered when performed by an eligible provider and determined to be necessary by the generally accepted dental practice standards for accidental injury, including masticatory function.</t>
        </is>
      </c>
      <c r="BZV12" t="inlineStr">
        <is>
          <t>Exams 2 per year.  Full mouth x-ray series and or panorex 1 in any 5 year period. Bite-wings 4 every 6 months. Prophylaxis or periodontal maintainence 2 per year. Topical fluoride treatments 2 per year. Brush biopsies are covered.</t>
        </is>
      </c>
      <c r="BZW12" t="inlineStr">
        <is>
          <t>Benefits for Class II Restorative adult services limited to a maximum of $500 per year and do not accumulate toward the MOOP. Benefits for class II restorative services are subject to a 6 month waiting period.  Accidental services are covered when performed by an eligible provider and determined to be necessary by the generally accepted dental practice standards for accidental injury, including masticatory function.</t>
        </is>
      </c>
      <c r="BZX12" t="inlineStr">
        <is>
          <t>Benefits for all adult services limited to a maximum of $1,000 per year. Services subject to deductible. Class III services have 12 month waiting period and are limited as follows Crowns and other restorations 1 per tooth per 5 years. Replacement of existing prosthetic only when unserviceable and in place at least 5 years. Cast partial, full, and immediate dentures, or overdenture limited to cost of standard full or cast partial denture. Benefits for relines provided once per 12 months. Initial placement only covered if natural tooth lost or extracted while coverage is in effect or after at least 36 consecutive months. Surgical placement and removal of implants 1 per tooth space per lifetime.</t>
        </is>
      </c>
      <c r="BZY12" t="inlineStr">
        <is>
          <t>Benefits for all  services limited to a maximum of $1,000 per year. Services subject to deductible. Waiting periods apply as follows: 12 months - Class II complicated; 12 months - Class III.   Accidental services are covered when performed by an eligible provider and determined to be necessary by the generally accepted dental practice standards for accidental injury, including masticatory function.</t>
        </is>
      </c>
      <c r="BZZ12" t="inlineStr">
        <is>
          <t>Benefits for all adult services limited to a maximum of $1,500 per year. Exams 3 per year.  Full mouth x-ray series and or panorex 1 in any 5 year period. Bite-wings 4 every 6 months. Prophylaxis or periodontal maintainence 3 per year. Topical fluoride treatments 2 per year. Brush biopsies are covered.</t>
        </is>
      </c>
      <c r="CAA12" t="inlineStr">
        <is>
          <t>Benefits for all adult services limited to a maximum of $1,500 per year. Services subject to deductible. Member cost share illustrated is for Class II restorative services. Member cost share for Class II - complicated services is 50%.  Class II - Restorative Services are limited as follows Composite, resin, or similar restoration 1 per tooth surface per year, 3 or more surface fillings limited to 1 per surface every 5 years. Periodontal scaling and root planing or curettage 1 per quadrant (8 or fewer teeth in one arch) per 24 months. Full mouth debridement 1 every 36 month only if no prophylaxis in the prior 36 months and an exam cannot be performed due to obstruction.   Class II - Complicated Services have 12 month waiting period and are limited as follows: Complicated oral and periodontal surgery must be approved. Pulp capping only payable when pulp is exposed. Pulppotomy only for deciduous teeth. Charge for root canal therapy 1 per tooth per 3 years.</t>
        </is>
      </c>
      <c r="CAB12" t="inlineStr">
        <is>
          <t>Benefits for all adult services limited to a maximum of $1,500 per year. Class III services have 12 month waiting period and are limited as follows Crowns and other restorations 1 per tooth per 5 years. Replacement of existing prosthetic only when unserviceable and in place at least 5 years. Cast partial, full, and immediate dentures, or overdenture limited to cost of standard full or cast partial denture. Benefits for relines provided once per 12 months. Initial placement only covered if natural tooth lost or extracted while coverage is in effect or after at least 36 consecutive months. Surgical placement and removal of implants 1 per tooth space per lifetime.</t>
        </is>
      </c>
      <c r="CAC12" t="inlineStr">
        <is>
          <t>Benefits for all  services limited to a maximum of $1,500 per year and do not accumulate toward the MOOP. Waiting periods apply as follows: 12 months - Class II complicated; 12 months - Class III.   Accidental services are covered when performed by an eligible provider and determined to be necessary by the generally accepted dental practice standards for accidental injury, including masticatory function.</t>
        </is>
      </c>
      <c r="CAD12" t="inlineStr">
        <is>
          <t>Medically necessary orthodontia is not subject to the orthodontia benefit limit and is applied towards the pediatric benefit MOOP. All other orthodontia for children is subject to a 12 month wait and limited to a lifetime maximum of $1,000.</t>
        </is>
      </c>
      <c r="CAE12" t="inlineStr">
        <is>
          <t>Benefits for all adult services limited to a maximum of $1,000 per year. Class III services have 12 month waiting period and are limited as follows Crowns and other restorations 1 per tooth per 5 years. Replacement of existing prosthetic only when unserviceable and in place at least 5 years. Cast partial, full, and immediate dentures, or overdenture limited to cost of standard full or cast partial denture. Benefits for relines provided once per 12 months. Initial placement only covered if natural tooth lost or extracted while coverage is in effect or after at least 36 consecutive months. Surgical placement and removal of implants 1 per tooth space per lifetime.</t>
        </is>
      </c>
      <c r="CAF12" t="inlineStr">
        <is>
          <t>Benefits for all  adult services limited to a maximum of $1,000 per year and do not accumulate toward the MOOP. Waiting periods apply as follows: 12 months - Class II complicated; 12 months - Class III.   Accidental services are covered when performed by an eligible provider and determined to be necessary by the generally accepted dental practice standards for accidental injury, including masticatory function.</t>
        </is>
      </c>
      <c r="CAG12" t="inlineStr">
        <is>
          <t>Benefits for all  adult services limited to a maximum of $1,500 per year and do not accumulate toward the MOOP. Waiting periods apply as follows: 12 months - Class II complicated; 12 months - Class III.   Accidental services are covered when performed by an eligible provider and determined to be necessary by the generally accepted dental practice standards for accidental injury, including masticatory function.</t>
        </is>
      </c>
      <c r="CAH12" t="inlineStr">
        <is>
          <t>Benefits for all adult services limited to a maximum of $1,500 per year. Class III services are limited as follows Crowns and other restorations 1 per tooth per 5 years. Replacement of existing prosthetic only when unserviceable and in place at least 5 years. Cast partial, full, and immediate dentures, or overdenture limited to cost of standard full or cast partial denture. Benefits for relines provided once per 12 months. Initial placement only covered if natural tooth lost or extracted while coverage is in effect or after at least 36 consecutive months. Surgical placement and removal of implants 1 per tooth space per lifetime.</t>
        </is>
      </c>
      <c r="CAI12" t="inlineStr">
        <is>
          <t>Benefits for all  services limited to a maximum of $1,500 per year and do not accumulate toward the MOOP. Accidental services are covered when performed by an eligible provider and determined to be necessary by the generally accepted dental practice standards for accidental injury, including masticatory function.</t>
        </is>
      </c>
      <c r="CAJ12" t="inlineStr">
        <is>
          <t>Benefits for all adult services limited to a maximum of $2,000 per year. Services subject to deductible. Member cost share illustrated is for Class II restorative services. Member cost share for Class II - complicated services is 50%.  Class II - Restorative Services are limited as follows Composite, resin, or similar restoration 1 per tooth surface per year, 3 or more surface fillings limited to 1 per surface every 5 years. Periodontal scaling and root planing or curettage 1 per quadrant (8 or fewer teeth in one arch) per 24 months. Full mouth debridement 1 every 36 month only if no prophylaxis in the prior 36 months and an exam cannot be performed due to obstruction.   Class II - Complicated Services have 12 month waiting period and are limited as follows: Complicated oral and periodontal surgery must be approved. Pulp capping only payable when pulp is exposed. Pulppotomy only for deciduous teeth. Charge for root canal therapy 1 per tooth per 3 years.</t>
        </is>
      </c>
      <c r="CAK12" t="inlineStr">
        <is>
          <t>Benefits for all adult services limited to a maximum of $2,000 per year. Class III services are limited as follows Crowns and other restorations 1 per tooth per 5 years. Replacement of existing prosthetic only when unserviceable and in place at least 5 years. Cast partial, full, and immediate dentures, or overdenture limited to cost of standard full or cast partial denture. Benefits for relines provided once per 12 months. Initial placement only covered if natural tooth lost or extracted while coverage is in effect or after at least 36 consecutive months. Surgical placement and removal of implants 1 per tooth space per lifetime.</t>
        </is>
      </c>
      <c r="CAL12" t="inlineStr">
        <is>
          <t>Benefits for all  services limited to a maximum of $2,000 per year and do not accumulate toward the MOOP. Accidental services are covered when performed by an eligible provider and determined to be necessary by the generally accepted dental practice standards for accidental injury, including masticatory function.</t>
        </is>
      </c>
      <c r="CAM12" t="inlineStr">
        <is>
          <t>Certain generic drugs fall under a higher copay amount than is listed on this page.  Please consult your Schedule of Benefits and Covered Drugs list to verify.  When one month supply of prescription drugs are obtained from an out of network pharmacy - benefits will be provided at 50% of the eligible charge minus the applicable copay.</t>
        </is>
      </c>
      <c r="CAN12" t="inlineStr">
        <is>
          <t>12 month waiting period  for age 21 and older without previous dental coverage.</t>
        </is>
      </c>
      <c r="CAO12" t="inlineStr">
        <is>
          <t>50,000 for ABA services for members 0 through 8 years of age and 20,000 for aba services for members 9 through 18 years of age.</t>
        </is>
      </c>
      <c r="CAP12" t="inlineStr">
        <is>
          <t>$600 maximum per benefit period for treatments, $100 maximum for office visit x-rays</t>
        </is>
      </c>
      <c r="CAQ12" t="inlineStr">
        <is>
          <t>Cardiac and Pulmonary Therapy: 36 visits per year combined</t>
        </is>
      </c>
      <c r="CAR12" t="inlineStr">
        <is>
          <t>Combined Limit for Physical, Speech and Occupational Therapy</t>
        </is>
      </c>
      <c r="CAS12" t="inlineStr">
        <is>
          <t>Quantitative limit units apply see EHB benchmark</t>
        </is>
      </c>
      <c r="CAT12" t="inlineStr">
        <is>
          <t>25% Penalty for Out-Of-Network   All preventive care prescriptions drugs are covered at 100%</t>
        </is>
      </c>
      <c r="CAU12" t="inlineStr">
        <is>
          <t>25% penalty for Out-of-Network.  Specialty drugs must be purchased through a designated specialty pharmacy after two fills.</t>
        </is>
      </c>
      <c r="CAV12" t="inlineStr">
        <is>
          <t>Deductible and coinsurance will not apply to some reduced costs plans.</t>
        </is>
      </c>
      <c r="CAW12" t="inlineStr">
        <is>
          <t>The In-network deductible applies.</t>
        </is>
      </c>
      <c r="CAX12" t="inlineStr">
        <is>
          <t>The limit is 45 visits per year   This limit is shared by Physical Occupational and Speech Therapy</t>
        </is>
      </c>
      <c r="CAY12" t="inlineStr">
        <is>
          <t>There is a 24 month waiting period for this benefit</t>
        </is>
      </c>
      <c r="CAZ12" t="inlineStr">
        <is>
          <t>Assumption most services are in office</t>
        </is>
      </c>
      <c r="CBA12" t="inlineStr">
        <is>
          <t>Based on most common prescription tier</t>
        </is>
      </c>
      <c r="CBB12" t="inlineStr">
        <is>
          <t>25% Penalty for Out-Of-Network    All preventive care prescriptions drugs are covered at 100%</t>
        </is>
      </c>
      <c r="CBC12" t="inlineStr">
        <is>
          <t>Copays apply to services in Office</t>
        </is>
      </c>
      <c r="CBD12" t="inlineStr">
        <is>
          <t>Copays apply to services in office.  The copay applies to the first 2 office visits, for all additional office visits the deductible and coinsurance applies.</t>
        </is>
      </c>
      <c r="CBE12" t="inlineStr">
        <is>
          <t>Copays apply to services in office.  The copay applies to the first 3 office visits, for all additional office visits the deductible and coinsurance applies.</t>
        </is>
      </c>
      <c r="CBF12" t="inlineStr">
        <is>
          <t>The limit is 45 visits per year  This limit is shared by Physical Occupational and Speech Therapy</t>
        </is>
      </c>
      <c r="CBG12" t="inlineStr">
        <is>
          <t>There is a 24 month waiting period for this benefit  The maximum out of pocket is $6,350 for Individual and $12,700 for Family</t>
        </is>
      </c>
      <c r="CBH12" t="inlineStr">
        <is>
          <t>Copays apply to services in Office. The copay applies to the first 2 office visits, for all additional office visits the deductible and coinsurance applies.</t>
        </is>
      </c>
      <c r="CBI12" t="inlineStr">
        <is>
          <t>25% Penalty for Out-Of-Network  All preventive care prescriptions drugs are covered at 100%</t>
        </is>
      </c>
      <c r="CBJ12" t="inlineStr">
        <is>
          <t>25% Penalty for Out-of-Network.  Specialty drugs must be purchased through a designated speciality pharmacy after two fills.</t>
        </is>
      </c>
      <c r="CBK12" t="inlineStr">
        <is>
          <t>Benefits are for the most common drug tier</t>
        </is>
      </c>
      <c r="CBL12" t="inlineStr">
        <is>
          <t>45 visits per year combined for PT/OT and ST</t>
        </is>
      </c>
      <c r="CBM12" t="inlineStr">
        <is>
          <t>This coverage is available in the insurnace market and can be purchased as a stand-alone product.</t>
        </is>
      </c>
      <c r="CBN12" t="inlineStr">
        <is>
          <t>Total maximum benefit of $2500</t>
        </is>
      </c>
      <c r="CBO12" t="inlineStr">
        <is>
          <t>Medically Necessary Only; 24 month wait</t>
        </is>
      </c>
      <c r="CBP12" t="inlineStr">
        <is>
          <t>Combined PT/OT/ST all considered outpatient rehabilition 60 visits per condition per year</t>
        </is>
      </c>
      <c r="CBQ12" t="inlineStr">
        <is>
          <t>Medically Necessary Only</t>
        </is>
      </c>
      <c r="CBR12" t="inlineStr">
        <is>
          <t>Is considered part of Home Health Care</t>
        </is>
      </c>
      <c r="CBS12" t="inlineStr">
        <is>
          <t>Part of wellness package</t>
        </is>
      </c>
      <c r="CBT12" t="inlineStr">
        <is>
          <t>Is part of wellness benefit</t>
        </is>
      </c>
      <c r="CBU12" t="inlineStr">
        <is>
          <t>Is considered part of DME benefit</t>
        </is>
      </c>
      <c r="CBV12" t="inlineStr">
        <is>
          <t>Is part of Home Health Benefit and part of benchmark</t>
        </is>
      </c>
      <c r="CBW12" t="inlineStr">
        <is>
          <t>Considered under the home health benefit also part of benchmark</t>
        </is>
      </c>
      <c r="CBX12" t="inlineStr">
        <is>
          <t>Is considered as part of DME benefit</t>
        </is>
      </c>
      <c r="CBY12" t="inlineStr">
        <is>
          <t>Considered under the home health benefit and part of benchmark</t>
        </is>
      </c>
      <c r="CBZ12" t="inlineStr">
        <is>
          <t>Is considered under the DME benefit</t>
        </is>
      </c>
      <c r="CCA12" t="inlineStr">
        <is>
          <t>Is part of Home Health Benefit also part of benchmark</t>
        </is>
      </c>
      <c r="CCB12" t="inlineStr">
        <is>
          <t>Is part of home health benefit also part of benchmark</t>
        </is>
      </c>
      <c r="CCC12" t="inlineStr">
        <is>
          <t>Benefits include, but are not limited to, the following mandated benefits:  Colonoscopy; Family Planning Visits; Lead Screening and PSA (Prostate Screening)</t>
        </is>
      </c>
      <c r="CCD12" t="inlineStr">
        <is>
          <t>Benefit covers children - non-prescription enteral formulas</t>
        </is>
      </c>
      <c r="CCE12" t="inlineStr">
        <is>
          <t>Benefits include, but are not limited to, the following mandated benefit:  Annual Gynecological Exam</t>
        </is>
      </c>
      <c r="CCF12" t="inlineStr">
        <is>
          <t>Rehabilitation and Habilitation covered with limits for PT, OT, ST.  20 visit limit for each therapy type.</t>
        </is>
      </c>
      <c r="CCG12" t="inlineStr">
        <is>
          <t>Rehabilitation and Habilitation covered with limits for PT, OT, ST.  20 visit limit for each therapy type.  ABA covered for 0-12 yrs old 360 hours; for 13-21 years 260 hours.</t>
        </is>
      </c>
      <c r="CCH12" t="inlineStr">
        <is>
          <t>Equally similar to EHB benchmark</t>
        </is>
      </c>
      <c r="CCI12" t="inlineStr">
        <is>
          <t>20 Visit(s) per Year</t>
        </is>
      </c>
      <c r="CCJ12" t="inlineStr">
        <is>
          <t>Coverage is limited up through age 21.</t>
        </is>
      </c>
      <c r="CCK12" t="inlineStr">
        <is>
          <t>Per hearing impaired ear</t>
        </is>
      </c>
      <c r="CCL12" t="inlineStr">
        <is>
          <t>Covered for Diabetics Only</t>
        </is>
      </c>
      <c r="CCM12" t="inlineStr">
        <is>
          <t>No charge for first 3 visits</t>
        </is>
      </c>
      <c r="CCN12" t="inlineStr">
        <is>
          <t>No charge for maintenance generics for certain chronic conditions</t>
        </is>
      </c>
      <c r="CCO12" t="inlineStr">
        <is>
          <t>Limited to 20 visits per calendar year per each therapy service, per calendar year</t>
        </is>
      </c>
      <c r="CCP12" t="inlineStr">
        <is>
          <t>Covered prescriptions for maintenance medications may be ordered by mail up to a 62-day supply. A single Copayment amount will be collected for up to a 62-day supply if your Plan Physician writes for the appropriate quantity of medication.</t>
        </is>
      </c>
      <c r="CCQ12" t="inlineStr">
        <is>
          <t>Per the certificate of insurance posted to the State's website, no reference was made to non-emergency care when traveling outside the U.S.</t>
        </is>
      </c>
      <c r="CCR12" t="inlineStr">
        <is>
          <t>Does not include in vitro fertilization, ovum transplants, gamete intrafallopian transfer, zygote intrafallopian transfer,  services related to non-covered methods, drugs, donor semen, donor eggs, and services related to their procurement and storage including cryopreservation.</t>
        </is>
      </c>
      <c r="CCS12" t="inlineStr">
        <is>
          <t>Copay is collected per day; no more than 4 copayments will be charged per admission.</t>
        </is>
      </c>
      <c r="CCT12" t="inlineStr">
        <is>
          <t>Limited to 60 days per calendar year</t>
        </is>
      </c>
      <c r="CCU12" t="inlineStr">
        <is>
          <t>Limit of 20 habilitative visits per year for each PT/OT/ST service. Therapeutic intervention limited to a maximum benefit of 20 hours/week for children 0-21 years of age.</t>
        </is>
      </c>
      <c r="CCV12" t="inlineStr">
        <is>
          <t>Limited to 12 visits per calendar year</t>
        </is>
      </c>
      <c r="CCW12" t="inlineStr">
        <is>
          <t>Limited to 1 visit per calendar year</t>
        </is>
      </c>
      <c r="CCX12" t="inlineStr">
        <is>
          <t>Limited to 1 pair of eyeglasses per calendar year.</t>
        </is>
      </c>
      <c r="CCY12" t="inlineStr">
        <is>
          <t>Limited to 20 visits per calendar year</t>
        </is>
      </c>
      <c r="CCZ12" t="inlineStr">
        <is>
          <t>Limited to 100 days per calendar year</t>
        </is>
      </c>
      <c r="CDA12" t="inlineStr">
        <is>
          <t>In the case of a normal delivery, the mother, at her option, may receive up to 48 hours of inpatient Services for her and normal routine nursery care for the newborn. In the case of a cesarean delivery, the mother, at her option, may receive up to 96 hours of inpatient Services for her, and normal routine nursery care for the newborn.</t>
        </is>
      </c>
      <c r="CDB12" t="inlineStr">
        <is>
          <t>The first three office visits are no charge before you reach your deductible. Office visits include primary care, outpatient mental health and chemical dependency.</t>
        </is>
      </c>
      <c r="CDC12" t="inlineStr">
        <is>
          <t>48 hours Vaginal/96 Cesarian</t>
        </is>
      </c>
      <c r="CDD12" t="inlineStr">
        <is>
          <t>The first three office visits are no charge before you reach your deductible. Office visits include primary care, outpatient mental health and chemical dependency</t>
        </is>
      </c>
      <c r="CDE12" t="inlineStr">
        <is>
          <t>Outpatient Rehabilitation Services include 20 visits per year for Rehabilitative Speech Therapy;  20 visits per year for Rehabilitative Occupational Therapy; and  20 visits per year for Rehabilitative Physical Therapy.</t>
        </is>
      </c>
      <c r="CDF12" t="inlineStr">
        <is>
          <t>Speech and Language therapy and/or occupational therapy performed by licensed therapists, 20 visits per year each service; and clinical therapeutic intervention defined as therapies supported by empirical evidence, which include but are not limited to Applied Behavioral Analysis, provided by or under the supervision of a professional who is licensed, certified, or registered by an appropriate agency to perform the services in accordance with a treatment plan, 20 hours per week; Mental/Behavioral Health Outpatient Services performed by a licensed Psychologist, Psychiatrist, or Physician to provide consultation, assessment, development, development and oversight of treatment plans, 30 visits per year total.</t>
        </is>
      </c>
      <c r="CDG12" t="inlineStr">
        <is>
          <t>No Coverage except for Cochlear Implants.</t>
        </is>
      </c>
      <c r="CDH12" t="inlineStr">
        <is>
          <t>48 hours Vaginal/96 Cesarean</t>
        </is>
      </c>
      <c r="CDI12" t="inlineStr">
        <is>
          <t>48 hours Vaginal/96 Cesearean</t>
        </is>
      </c>
      <c r="CDJ12" t="inlineStr">
        <is>
          <t>48 hour Vaginal/96 Cesarean</t>
        </is>
      </c>
      <c r="CDK12" t="inlineStr">
        <is>
          <t>Limited to 90 visits INN and OON combined; Home Health Care only - not Hospital or skilled nursing.</t>
        </is>
      </c>
      <c r="CDL12" t="inlineStr">
        <is>
          <t>Separate 20 visit limit for physical therapy and 20 for occupational therapy</t>
        </is>
      </c>
      <c r="CDM12" t="inlineStr">
        <is>
          <t>One (1) Inpatient visit per day per Physican or other Professional Provider</t>
        </is>
      </c>
      <c r="CDN12" t="inlineStr">
        <is>
          <t>Rehabilitation and Habilitation covered with shared limits for PT, OT, ST.  20 visit limit for each therapy type.  36 visits per year for cardiac rehab.</t>
        </is>
      </c>
      <c r="CDO12" t="inlineStr">
        <is>
          <t>Rehabilitation and Habilitation covered with shared limits for PT, OT, ST.  20 visit limit for each therapy type.  Separate 20 visit limits for ST and OT for autism diagnosis.  Autism/ABA covered to 20 hours/week for age 0-21. Outpatient Mental Health services billed with an autism dx are limited to 30 visits/yr.�</t>
        </is>
      </c>
      <c r="CDP12" t="inlineStr">
        <is>
          <t>Exclusions or limitations may apply.</t>
        </is>
      </c>
      <c r="CDQ12" t="inlineStr">
        <is>
          <t>82 visits/CY</t>
        </is>
      </c>
      <c r="CDR12" t="inlineStr">
        <is>
          <t>Limited to medically necessary orthodontia only.</t>
        </is>
      </c>
      <c r="CDS12" t="inlineStr">
        <is>
          <t>Coverage is for medically necessary and non-medically necessary orthodontia.  Non-medically necessary orthodontia subject to maximums, limitations, and exclusions.</t>
        </is>
      </c>
      <c r="CDT12" t="inlineStr">
        <is>
          <t>Exclusions or limitations may apply</t>
        </is>
      </c>
      <c r="CDU12" t="inlineStr">
        <is>
          <t>No Coverage except for Cochlear Implants</t>
        </is>
      </c>
      <c r="CDV12" t="inlineStr">
        <is>
          <t>No coverage except for Cochlear Implants</t>
        </is>
      </c>
      <c r="CDW12" t="inlineStr">
        <is>
          <t>Exclusions and limitations may apply</t>
        </is>
      </c>
      <c r="CDX12" t="inlineStr">
        <is>
          <t>$0 Minimum $110 Maximum</t>
        </is>
      </c>
      <c r="CDY12" t="inlineStr">
        <is>
          <t>$0 Minimum $2500 Maximum</t>
        </is>
      </c>
      <c r="CDZ12" t="inlineStr">
        <is>
          <t>$0 Minimum $1312</t>
        </is>
      </c>
      <c r="CEA12" t="inlineStr">
        <is>
          <t>$250 Minimum $250 Maximum</t>
        </is>
      </c>
      <c r="CEB12" t="inlineStr">
        <is>
          <t>$0 Minimum $0 Maximum</t>
        </is>
      </c>
      <c r="CEC12" t="inlineStr">
        <is>
          <t>Under this policy the following services are covered at the indicated limits and percentages ($50 deductible waived for certain services *):  *Radiographs i.e. X-rays (Bitewing 1 per year at 100%), *Cleanings and Consultations (2 per year at 100%), *Emergency Palliative Treatment (100% -Limitations apply), * Sealants (100% Limitations apply), Fillings (80% with 6 month waiting period- Limitations apply), Crown Repair (50% with 12 month waiting period- Limitations apply), Endodontic Therapy i.e. Root Canal (1 per tooth per lifetime at 50% with 12 month waiting period),   Other Endodontic Services (50% with 12 month waiting period Limitations apply), Surgical/ Non-Surgical Periodontics (50% with 12 month waiting period- Limitations apply), Periodontal Maintenance (50% with 12 month waiting period -Limitations apply), Simple Extractions (80%- Limitations apply), Oral Surgery (50% with 12 month waiting period -Limitations apply) and General Anesthesia/Nitrous Oxide/IV Sedation (60 minutes per session at 50% with 12 month waiting period).  Please visit our website for further details on our plans.</t>
        </is>
      </c>
      <c r="CED12" t="inlineStr">
        <is>
          <t>Under this policy the following services are covered at the indicated limits and percentages:  Crowns/Inlays/Onlays (50% with 12 month waiting period- Limitations apply), Prosthetics i.e. Complete or Fixed Partial Dentures (50% with 12 month waiting period- Limitations apply), Adjustments/Repairs of Prosthetics (50% with 12 month waiting period -Limitations apply), and Other Prosthetic Services (50% with 12 month waiting period- Limitations Apply).  Please visit our website for further details on our plans.</t>
        </is>
      </c>
      <c r="CEE12" t="inlineStr">
        <is>
          <t>$0 Minimum $2800 Maximum</t>
        </is>
      </c>
      <c r="CEF12" t="inlineStr">
        <is>
          <t>$0 Minimum $4023 Maximum</t>
        </is>
      </c>
      <c r="CEG12" t="inlineStr">
        <is>
          <t>Under this policy the following services are covered at the indicated limits and percentages:  Cleanings and Consultations (1 per 12 months at 100%), Radiographs i.e. X-rays at 100% (Bitewings 1 set per 24 months for ages 19 through 29 and one 1 set per 3 years for ages 30 and up), Fluoride Varnish (1 per 12 months at 60%), Emergency Palliative Treatment (2 per 12 months at 60%), Pulpal Debridement � (1 tooth per lifetime at 60%), Root canal therapy at 60% (limited to permanent teeth, 1 per tooth per lifetime), Fillings- (1 tooth per surface per 3 years at 60%),  Oral Surgery (60% - limitations apply). Please visit our website for further details on our plans.</t>
        </is>
      </c>
      <c r="CEH12" t="inlineStr">
        <is>
          <t>Under this policy the following services are covered at the indicated limits and percentages ($50 deductible waived for certain services *):  *Radiographs i.e. X-rays (Bitewing 1 per 60 months at 50%), *Cleanings and Consultations (1 per 6 months at 100%), *Fluoride Treatments (1 per 6 months at 80%), *Emergency Palliative Treatment (80%), *Sealants (1 per tooth per 36 months at 100%), Space Maintainers (80% Limitations apply), Fillings (80% -Limitations apply), Crown Repair (80%- Limitations apply), Endodontic Therapy i.e. Root Canal (1 per tooth per lifetime 80%), Other Endodontic Services (80%- Limitations apply),  Surgical/ Non-Surgical Periodontics (80% -Limitations apply), Periodontal Maintenance (80%- Limitations apply), Simple/Surgical Extractions (80%- Limitations apply), Oral Surgery (80%- Limitations apply) and General Anesthesia/Nitrous Oxide/IV Sedation (30 minutes per session at 80%).  Please visit our website for further details on our plans.</t>
        </is>
      </c>
      <c r="CEI12" t="inlineStr">
        <is>
          <t>Under this policy the following services are covered at the indicated limits and percentages:  Crowns/Inlays/Onlays (1 per tooth per 60 months at 50%), Prosthetics i.e. Complete or Fixed Partial Dentures (50%- Limitations apply), Adjustments/Repairs of Prosthetics (80%- Limitations apply), Other Prosthetic Services (50% -Limitations apply), and Implant Services (50%- Limitations apply).  Please visit our website for further details on our plans.</t>
        </is>
      </c>
      <c r="CEJ12" t="inlineStr">
        <is>
          <t>Under this policy the following services are covered at the indicated limits and percentages ($50 deductible waived for certain services *):  *Radiographs i.e. X-rays (Bitewing 1 per year at 100%), *Cleanings and Consultations (2 per year at 100%), *Emergency Palliative Treatment (100% -Limitations apply), *Sealants (100% Limitations apply), Fillings (70% with 6 month waiting period- Limitations apply), Crown Repair (50% with 12 month waiting period- Limitations apply), Endodontic Therapy i.e. Root Canal (1 per tooth per lifetime at 50% with 12 month waiting period),   Other Endodontic Services (50% with 12 month waiting period Limitations apply), Surgical/ Non-Surgical Periodontics (50% with 12 month waiting period- Limitations apply), Periodontal Maintenance (50% with 12 month waiting period -Limitations apply), Simple Extractions (70%- Limitations apply), Oral Surgery (50% with 12 month waiting period -Limitations apply) and General Anesthesia/Nitrous Oxide/IV Sedation (60 minutes per session at 50% with 12 month waiting period).  Please visit our website for further details on our plans.</t>
        </is>
      </c>
      <c r="CEK12" t="inlineStr">
        <is>
          <t>Coverage up to the diagnosis, treatment is not covered.</t>
        </is>
      </c>
      <c r="CEL12" t="inlineStr">
        <is>
          <t>Only covered in home setting. 100 visits max per year.</t>
        </is>
      </c>
      <c r="CEM12" t="inlineStr">
        <is>
          <t>Physical, Occupational, Speech and Respiratory Therapies have a separate 20 visit limit each per calendar year. Cardiac Rehab Therapy has a 36 visits limit per calendar year. Cognitive and Audiology Therapies have no visit limits.</t>
        </is>
      </c>
      <c r="CEN12" t="inlineStr">
        <is>
          <t>No coverage except for cochlear implants</t>
        </is>
      </c>
      <c r="CEO12" t="inlineStr">
        <is>
          <t>Only covered when in treatment for diabetes</t>
        </is>
      </c>
      <c r="CEP12" t="inlineStr">
        <is>
          <t>1 pair of lenses &amp; 1 frame per year</t>
        </is>
      </c>
      <c r="CEQ12" t="inlineStr">
        <is>
          <t>Physical and Occupational Therapies have a separate 20 visit limit each per calendar year.</t>
        </is>
      </c>
      <c r="CER12" t="inlineStr">
        <is>
          <t>Covered for congenital defects and when medically necessary.</t>
        </is>
      </c>
      <c r="CES12" t="inlineStr">
        <is>
          <t>Includes extractions/treatment of natural teeth only; initial  work must be performed within 12 months from the injury, or as reasonably soon thereafter as possible. For a child requiring facial reconstruction due to dental related injury, allow several years between the accident and the final repair.</t>
        </is>
      </c>
      <c r="CET12" t="inlineStr">
        <is>
          <t>Applied Behavioral Analysis Therapy for a child 0-21: No limit. All other therapies for a child 0-21: All plan limits apply. All therapies for age 22+: All plan limits apply</t>
        </is>
      </c>
      <c r="CEU12" t="inlineStr">
        <is>
          <t>First one following cancer treatment, not to exceed one per year</t>
        </is>
      </c>
      <c r="CEV12" t="inlineStr">
        <is>
          <t>Includes fitting, repair, adjustments and replacement</t>
        </is>
      </c>
      <c r="CEW12" t="inlineStr">
        <is>
          <t>The copayment listed is an average for generic drugs.  Please refer to the SBC for detailed copayment amounts for the generic and preferred generic drugs.</t>
        </is>
      </c>
      <c r="CEX12" t="inlineStr">
        <is>
          <t>Yes: Habilitative services benefits shall be determined by the individual plans and must include, but shall not be limited to, Habilitative Services to children (0 to 21) with a medical diagnosis of Autism Spectrum disorder which at a minimum shall include: (1) Out-Patient Physical Rehabilitation Services including (a) Speech and Language therapy and/or Occupational therapy, performed by a licensed therapists, 20 visits per year of each service; and (b) Clinical Therapeutic Intervention defined as therapies supported by empirical evidence, which include but are not limited to Applied Behavioral Analysis, provided by or under the supervision of a professional who is licensed, certified, or registered by an appropriate agency of this state to perform the services in accordance with a treatment plan, 20 hours per week; (2) Mental/Behavioral Health Outpatient Services performed by a licensed Psychologist, Psychiatrist, or Physician to provide consultation, assessment, development and oversight of treatment plans, 30 visits per year total.</t>
        </is>
      </c>
      <c r="CEY12" t="inlineStr">
        <is>
          <t>20 visits each for Occupational and Physical Therapy</t>
        </is>
      </c>
      <c r="CEZ12" t="inlineStr">
        <is>
          <t>The limit has been removed to comply with the most up-to-date Ohio benchmark template posted on the ODI website.  This EHB cannot have lifetime or annual limits per PPACA.</t>
        </is>
      </c>
      <c r="CFA12" t="inlineStr">
        <is>
          <t>The limit has been removed to comply with the most up-to-date Ohio benchmark template posted on the ODI website.� This EHB cannot have lifetime or annual limits per PPACA.</t>
        </is>
      </c>
      <c r="CFB12" t="inlineStr">
        <is>
          <t>Covered if provided by ADA-certified program.</t>
        </is>
      </c>
      <c r="CFC12" t="inlineStr">
        <is>
          <t>3 visits per year with licensed dietician if meets medical necessity criteria.</t>
        </is>
      </c>
      <c r="CFD12" t="inlineStr">
        <is>
          <t>Reconstructive services permitted are: necessary care and treatment of medically diagnosed congenital defects and birth anomolies of a newborn child; breast reconstruction following mastectomy; hemangiomas and port wine stains of the head and neck areas for children ages 18 or younger; limb deformities such as club hand, club foot, syndactylyl (webbed digits), polydactyly (supernumerary digits), macrodactylia; otoplasty when performed to improve hearing by directing sound in the ear canal, when ear(s) are absent or deformed from trauma, surgery, disease or congenital defect; tongue release for diagnosis of tongue-tied; congenital disorders that cause skull deformity such as Crouzon's disease; cleft lip; cleft palate.</t>
        </is>
      </c>
      <c r="CFE12" t="inlineStr">
        <is>
          <t>Not required per guidance.</t>
        </is>
      </c>
      <c r="CFF12" t="inlineStr">
        <is>
          <t>Separate 20 visit limit each for PT, OT, ST; 36 visit limit for Cardiac Rehab.</t>
        </is>
      </c>
      <c r="CFG12" t="inlineStr">
        <is>
          <t>Separate 20 visit limit each for PT, OT, ST.</t>
        </is>
      </c>
      <c r="CFH12" t="inlineStr">
        <is>
          <t>When a human organ or tissue transplant is provided from a living donor to a covered person, both the recipient and donor may receive the benefits of the plan. Additional covered services include unrelated donor searches limited to $30,000; transportation and lodging if approved is limited to $10,000.</t>
        </is>
      </c>
      <c r="CFI12" t="inlineStr">
        <is>
          <t>20 visit maximum each service ST</t>
        </is>
      </c>
      <c r="CFJ12" t="inlineStr">
        <is>
          <t>20 visit maximum each service PT, OT</t>
        </is>
      </c>
      <c r="CFK12" t="inlineStr">
        <is>
          <t>Not required to cover adult eye exam</t>
        </is>
      </c>
      <c r="CFL12" t="inlineStr">
        <is>
          <t>48 hours vaginal delivery and 96 hours caesarian section.</t>
        </is>
      </c>
      <c r="CFM12" t="inlineStr">
        <is>
          <t>no coverage for cochlear implants</t>
        </is>
      </c>
      <c r="CFN12" t="inlineStr">
        <is>
          <t>no coverage except for cochlear implants</t>
        </is>
      </c>
      <c r="CFO12" t="inlineStr">
        <is>
          <t>Limited to 90 visits per benefit year</t>
        </is>
      </c>
      <c r="CFP12" t="inlineStr">
        <is>
          <t>Limited to $3,000 per benefit period</t>
        </is>
      </c>
      <c r="CFQ12" t="inlineStr">
        <is>
          <t>Limited to 90 days per benefit year</t>
        </is>
      </c>
      <c r="CFR12" t="inlineStr">
        <is>
          <t>Limited to 20 visits per therapy (OT/PT/ST) per benefit year</t>
        </is>
      </c>
      <c r="CFS12" t="inlineStr">
        <is>
          <t>Limited to 20 visits per therapy (OT/ST) per benefit year</t>
        </is>
      </c>
      <c r="CFT12" t="inlineStr">
        <is>
          <t>Limited to 12 visits per benefit year</t>
        </is>
      </c>
      <c r="CFU12" t="inlineStr">
        <is>
          <t>Physical Therapy limited to 20 visits per benefit year. Occupational Therapy limited to 20 visits per benefit year.</t>
        </is>
      </c>
      <c r="CFV12" t="inlineStr">
        <is>
          <t>Please refer to the Certificate for a complete list of covered procedures that fall into the Complex Dental Services (Class III) category for children and the applicable limitations associated with each.</t>
        </is>
      </c>
      <c r="CFW12" t="inlineStr">
        <is>
          <t>Restorative and other Basic Services (Class II) are subject to a 6 month waiting period for adults. Please refer to the Certificate for a complete list of covered procedures that fall into the Class II category for adults and the applicable limitations associated with each.</t>
        </is>
      </c>
      <c r="CFX12" t="inlineStr">
        <is>
          <t>Complex Dental Services (Class III) are subject to a 12 month waiting period for adults. Please refer to the Certificate for a complete list of covered procedures  that fall into the Class III category for adults and the applicable limitations associated with each.</t>
        </is>
      </c>
      <c r="CFY12" t="inlineStr">
        <is>
          <t>Coverage is limited to one panoramic x-ray OR one full mouth series of x-rays every sixty (60) months.</t>
        </is>
      </c>
      <c r="CFZ12" t="inlineStr">
        <is>
          <t>Coverage is limited to one set of bitewing x-rays every six (6) months.</t>
        </is>
      </c>
      <c r="CGA12" t="inlineStr">
        <is>
          <t>Coverage is limited to two (2) fluoride treatments every 12 months.</t>
        </is>
      </c>
      <c r="CGB12" t="inlineStr">
        <is>
          <t>Coverage of sealants is limited to unrestored permanent molars, once per tooth every 36 months.</t>
        </is>
      </c>
      <c r="CGC12" t="inlineStr">
        <is>
          <t>Balanced Billing will apply on Out of Network Prescription Drug purchases.  For Out of Network Drug purchases, you pay the entire amount at the Pharmacy.  Once the claim is filed, you will be reimbursed for 75% of the Allowed Amount, minus the Prescription Drug Copayment or Coinsurance, as indicated. You may be responsible for any amount in excess of the Prescription Drug Covered Charges.</t>
        </is>
      </c>
      <c r="CGD12" t="inlineStr">
        <is>
          <t>Quantitative visit limits apply.</t>
        </is>
      </c>
      <c r="CGE12" t="inlineStr">
        <is>
          <t>We cover Habilitative Services as defined by the State of Ohio. This includes includes coverage for children (0-21) with a medical diagnosis of Autism Spectrum disorder. These limits apply: 20 visits per year for Speech Therapy; 20 visits per year for Occupational Therapy; 20 hours per week for Applied Behavioral Analysis; and 30 visits per year for Mental/Behavioral Health Outpatient Services.</t>
        </is>
      </c>
      <c r="CGF12" t="inlineStr">
        <is>
          <t>Periodic examinations and routine cleanings (prophylaxis) are limited to once every 6 months. Please refer to the Policy for a complete list of other covered procedures and limitations that are not listed here that fall into the Diagnostic &amp; Preventive (Class I) category for children.</t>
        </is>
      </c>
      <c r="CGG12" t="inlineStr">
        <is>
          <t>Please refer to the Certificate for a complete list of covered procedures  that fall into the Restorative and other Basic Services (Class II) category for children and the applicable limitations associated with each.</t>
        </is>
      </c>
      <c r="CGH12" t="inlineStr">
        <is>
          <t>Limited to medically necessary orthodontic treatment for children under age 19.  Medically necessary orthodontia  is subject to a 24 month waiting period.</t>
        </is>
      </c>
      <c r="CGI12" t="inlineStr">
        <is>
          <t>1 per lifetime, following cancer treatment</t>
        </is>
      </c>
      <c r="CGJ12" t="inlineStr">
        <is>
          <t>Routine examinations and prophylaxis treatments are limited to two per year. Please refer to the Certificate of Coverage for a complete list of other covered procedures and limitations that fall into the into the Preventive category for adults.</t>
        </is>
      </c>
      <c r="CGK12" t="inlineStr">
        <is>
          <t>Routine examinations and prophylaxis treatments are limited to two per year. Please refer to the Certificate of Coverage for a complete list of other covered procedures and limitations that are not listed here that fall into the into the Preventive category for children.</t>
        </is>
      </c>
      <c r="CGL12" t="inlineStr">
        <is>
          <t>Please refer to the Certificate of Coverage for a complete list of covered procedures  that fall into the into the Basic category for children and the applicable limitations associated with each.</t>
        </is>
      </c>
      <c r="CGM12" t="inlineStr">
        <is>
          <t>Limited to medically necessary orthodontic treatment for children under age 19.</t>
        </is>
      </c>
      <c r="CGN12" t="inlineStr">
        <is>
          <t>Please refer to the Certificate of Coverage  for a complete list of covered procedures that fall into the Major category for children and the applicable limitations associated with each.</t>
        </is>
      </c>
      <c r="CGO12" t="inlineStr">
        <is>
          <t>Please refer to the Certificate of Coverage for a complete list of covered procedures that fall into the Basic category for adults and the applicable limitations associated with each.</t>
        </is>
      </c>
      <c r="CGP12" t="inlineStr">
        <is>
          <t>Please refer to the Certificate of Coverage for a complete list of covered procedures that fall into the Major category for adults and the applicable limitations associated with each.</t>
        </is>
      </c>
      <c r="CGQ12" t="inlineStr">
        <is>
          <t>This plan covers one panoramic x-ray OR one complete set of intraoral x-rays every three years.  We believe this is substantially equal to the benchmark plan which allows both types of x-rays but less frequently.</t>
        </is>
      </c>
      <c r="CGR12" t="inlineStr">
        <is>
          <t>Coverage of sealants is limited to permanent molar teeth only and once every three years per tooth.</t>
        </is>
      </c>
      <c r="CGS12" t="inlineStr">
        <is>
          <t>Coverage of periodontal scaling and root planing is limited to once per quadrant in a twelve month period and only when pocket depths of at least 4mm are demonstrated on periodontal charting.</t>
        </is>
      </c>
      <c r="CGT12" t="inlineStr">
        <is>
          <t>Coverage of this service is substantially equal to the benchmark plan since 2 periodontal maintenance procedures are covered in addition to two routine prophylaxis treatments after a history of active periodontal therapy is demonstrated.</t>
        </is>
      </c>
      <c r="CGU12" t="inlineStr">
        <is>
          <t>Benefits for Periodontal and Endodontic Services vary by benefit plan and may fall into either the Basic or Major Benefit category.  See the Cost Share Variance tab for specific cost sharing for these service per benefit plan.</t>
        </is>
      </c>
      <c r="CGV12" t="inlineStr">
        <is>
          <t>Benefits for Periodontal and Endodontic Services vary by benefit plan and may fall into either the Basic or Major Benefit category.  See the Cost Share Variance tab for specific cost sharing for these service per benefit plan.  Please refer to the Certificate of Coverage for specific Periodontal and Endodontic covered procedures for adults and the applicable limitations associated with each.</t>
        </is>
      </c>
      <c r="CGW12" t="inlineStr">
        <is>
          <t>Coverage of periodontal maintenance is limited to 4 in 12 months following active periodontal therapy.</t>
        </is>
      </c>
      <c r="CGX12" t="inlineStr">
        <is>
          <t>Coverage is limited to one occlusal guard in twelve (12) months for patients between the ages of 13 and 18.</t>
        </is>
      </c>
      <c r="CGY12" t="inlineStr">
        <is>
          <t>Periodic examinations and routine cleanings (prophylaxis) are limited to once per 6 months. Please refer to the Policy for a complete list of other covered procedures and limitations that are not listed here that fall into the Diagnostic &amp; Preventive (Class I) category for adults.</t>
        </is>
      </c>
      <c r="CGZ12" t="inlineStr">
        <is>
          <t>Restorative and other Basic Services (Class II) are subject to a 6 month waiting period for adults.  Coverage of periodontal maintenance is limited to 4 in 12 months following active periodontal therapy.</t>
        </is>
      </c>
      <c r="CHA12" t="inlineStr">
        <is>
          <t>Please refer to the Policy for a complete list of covered procedures  that fall into the Restorative and other Basic Services (Class II) category for children and the applicable limitations associated with each.</t>
        </is>
      </c>
      <c r="CHB12" t="inlineStr">
        <is>
          <t>Please refer to the Policy for a complete list of covered procedures that fall into the Complex Dental Services (Class III) category for children and the applicable limitations associated with each.</t>
        </is>
      </c>
      <c r="CHC12" t="inlineStr">
        <is>
          <t>Restorative and other Basic Services (Class II) are subject to a 6 month waiting period for adults. Please refer to the Policy for a complete list of covered procedures that fall into the Class II category for adults and the applicable limitations associated with each.</t>
        </is>
      </c>
      <c r="CHD12" t="inlineStr">
        <is>
          <t>Complex Dental Services (Class III) are subject to a 12 month waiting period for adults. Please refer to the Policy for a complete list of covered procedures  that fall into the Class III category for adults and the applicable limitations associated with each.</t>
        </is>
      </c>
      <c r="CHE12" t="inlineStr">
        <is>
          <t>The first 3 combined visits to Primary Care Physician, Specialist, Other Practitioner, Outpatient Substance Abuse, or Outpatient Mental Health are subject to Copay.  After 3 visits, subject to Deductible and Coinsurance.</t>
        </is>
      </c>
      <c r="CHF12" t="inlineStr">
        <is>
          <t>The first 3 combined visits to Primary Care Physician, Other Practitioner, Outpatient Substance Abuse, or Outpatient Mental Health are subject to Copay.  After 3 visits, subject to Deductible and Coinsurance.</t>
        </is>
      </c>
      <c r="CHG12" t="inlineStr">
        <is>
          <t>Only covers medically necessary Ortho - 40 modified Salzman</t>
        </is>
      </c>
      <c r="CHH12" t="inlineStr">
        <is>
          <t>Cover only medically necessary Ortho - 40 modified Salzman</t>
        </is>
      </c>
      <c r="CHI12" t="inlineStr">
        <is>
          <t>Precertificaiton required</t>
        </is>
      </c>
      <c r="CHJ12" t="inlineStr">
        <is>
          <t>General anesthesia covered for dental services for a member who is under age 14, is severely disabled or has a medical condition that puts such member at serious risk as determined by a licensed physician.</t>
        </is>
      </c>
      <c r="CHK12" t="inlineStr">
        <is>
          <t>100-day confinement limit is for services from participating providers. 60-day confinement limit for services from non-participating providers. Same confinement limit if readmitted with same diagnosis within 60 days.</t>
        </is>
      </c>
      <c r="CHL12" t="inlineStr">
        <is>
          <t>State law allows two education programs per lifetime and up to 8 follow-up visits per year.</t>
        </is>
      </c>
      <c r="CHM12" t="inlineStr">
        <is>
          <t>Age and frequency limitations may apply</t>
        </is>
      </c>
      <c r="CHN12" t="inlineStr">
        <is>
          <t>Maximum of 5 visits per year at copay.  After 5 visits, subject to deductible and coinsurance.</t>
        </is>
      </c>
      <c r="CHO12" t="inlineStr">
        <is>
          <t>Precertification required.</t>
        </is>
      </c>
      <c r="CHP12" t="inlineStr">
        <is>
          <t>Precertification required for any device over $25,000</t>
        </is>
      </c>
      <c r="CHQ12" t="inlineStr">
        <is>
          <t>Age and Frequency limitations may apply</t>
        </is>
      </c>
      <c r="CHR12" t="inlineStr">
        <is>
          <t>Maximum of 2 visits per year at copay.  After 2 visits, subject to deductible and coinsurance.</t>
        </is>
      </c>
      <c r="CHS12" t="inlineStr">
        <is>
          <t>Maximum of 3 visits per year at no cost.  After 3 visits, subject to deductible and coinsurance.</t>
        </is>
      </c>
      <c r="CHT12" t="inlineStr">
        <is>
          <t>Medical nutrition therapy is covered only for the treatment of persons diagnosed with diabetes.</t>
        </is>
      </c>
      <c r="CHU12" t="inlineStr">
        <is>
          <t>Limited to diagnosis only.  Excludes conception procedures and services.</t>
        </is>
      </c>
      <c r="CHV12" t="inlineStr">
        <is>
          <t>Visit limit combined with Skilled Nursing Facility benefit.</t>
        </is>
      </c>
      <c r="CHW12" t="inlineStr">
        <is>
          <t>Medically Necessary Orthodontia Only; 24 month wait</t>
        </is>
      </c>
      <c r="CHX12" t="inlineStr">
        <is>
          <t>Visit limit combined with Private-Duty Nursing benefit.</t>
        </is>
      </c>
      <c r="CHY12" t="inlineStr">
        <is>
          <t>Only covered if the life of the mother is endangered.</t>
        </is>
      </c>
      <c r="CHZ12" t="inlineStr">
        <is>
          <t>Coverage limited to:  � Prostheses needed after a Medically Necessary mastectomy, including custom-made prostheses when Medically Necessary and up to three brassieres required to hold a prosthesis every 12 months  � Prostheses to replace all or part of an external facial body part (including artificial eyes),  that has been removed or impaired as a result of disease, injury, or congenital defect</t>
        </is>
      </c>
      <c r="CIA12" t="inlineStr">
        <is>
          <t>4 round trips per month</t>
        </is>
      </c>
      <c r="CIB12" t="inlineStr">
        <is>
          <t>Limit combined with Physical, Occupational and Speech Therapies and Habilitation.  Prior authorization required.</t>
        </is>
      </c>
      <c r="CIC12" t="inlineStr">
        <is>
          <t>Limit combined with Physical, Occupational and Speech Therapies and Rehabilitation.  Prior authorization required.</t>
        </is>
      </c>
      <c r="CID12" t="inlineStr">
        <is>
          <t>Visits to a podiatrist are limited to removing nail roots and care prescribed by a licensed physician treating a metabolic or peripheral vascular disease.</t>
        </is>
      </c>
      <c r="CIE12" t="inlineStr">
        <is>
          <t>Through VSP</t>
        </is>
      </c>
      <c r="CIF12" t="inlineStr">
        <is>
          <t>20 visits combined with occupational and physical therapy.  Prior authorization required.</t>
        </is>
      </c>
      <c r="CIG12" t="inlineStr">
        <is>
          <t>20 visits combined with speech therapy.  Prior authorization required.</t>
        </is>
      </c>
      <c r="CIH12" t="inlineStr">
        <is>
          <t>Limited benefit, prior authorization required. Refer to SBC</t>
        </is>
      </c>
      <c r="CII12" t="inlineStr">
        <is>
          <t>Limited to 6 visits per year.</t>
        </is>
      </c>
      <c r="CIJ12" t="inlineStr">
        <is>
          <t>As required by law.</t>
        </is>
      </c>
      <c r="CIK12" t="inlineStr">
        <is>
          <t>Prior authorization required. PET and SPECT scans and nuclear or radiopharmaceutical diagnostics each have $1000 copayments.</t>
        </is>
      </c>
      <c r="CIL12" t="inlineStr">
        <is>
          <t>Air ambulance is a $500 co-payment.</t>
        </is>
      </c>
      <c r="CIM12" t="inlineStr">
        <is>
          <t>Limited benefit, prior authorization required. Refer to SBC.</t>
        </is>
      </c>
      <c r="CIN12" t="inlineStr">
        <is>
          <t>Prior authorization required.  Subject to the standard co-insurance after deductible if no co-payment is specified.</t>
        </is>
      </c>
      <c r="CIO12" t="inlineStr">
        <is>
          <t>Accidental injury deductible waiver.  Prior authorization required.</t>
        </is>
      </c>
      <c r="CIP12" t="inlineStr">
        <is>
          <t>Accidental injury deductible waiver.</t>
        </is>
      </c>
      <c r="CIQ12" t="inlineStr">
        <is>
          <t>Accidental injury deductible waiver. Prior authorization required.   Subject to the standard co-insurance after deductible if no co-payment is specified.</t>
        </is>
      </c>
      <c r="CIR12" t="inlineStr">
        <is>
          <t>Accidental injury deductible waiver. Prior authorization required.</t>
        </is>
      </c>
      <c r="CIS12" t="inlineStr">
        <is>
          <t>Accidental injury deductible waiver. Air ambulance is a $500 co-payment.</t>
        </is>
      </c>
      <c r="CIT12" t="inlineStr">
        <is>
          <t>Accidental injury deductible waiver. Prior authorization required. PET and SPECT scans and nuclear or radiopharmaceutical diagnostics each have $1000 copayments.</t>
        </is>
      </c>
      <c r="CIU12" t="inlineStr">
        <is>
          <t>Prior authorization required. PET and SPECT scans and nuclear or radiopharmaceutical diagnostics each have $1000 copayments. Accidental injury deductible waiver.</t>
        </is>
      </c>
      <c r="CIV12" t="inlineStr">
        <is>
          <t>Limited to $4,000 per pregnancy</t>
        </is>
      </c>
      <c r="CIW12" t="inlineStr">
        <is>
          <t>Limited services</t>
        </is>
      </c>
      <c r="CIX12" t="inlineStr">
        <is>
          <t>Combined benefit for Phase 2 cardiac rehabilitation (following heart attack, cardiac surgery, severe angina) and pulmonary rehab (resulting from chronic pulmonary disease or surgery).</t>
        </is>
      </c>
      <c r="CIY12" t="inlineStr">
        <is>
          <t>Includes 15 day limit per year for inpatient rehabilitation which is separate from the 60 days for SNF</t>
        </is>
      </c>
      <c r="CIZ12" t="inlineStr">
        <is>
          <t>Limited list of covered Durable Medical Equipment. Various age and quantity limits also apply.</t>
        </is>
      </c>
      <c r="CJA12" t="inlineStr">
        <is>
          <t>For diabetic patients</t>
        </is>
      </c>
      <c r="CJB12" t="inlineStr">
        <is>
          <t>Limitation applies to one pair of lenses. Frames and contact lenses are not covered. Limited to up to age 19.</t>
        </is>
      </c>
      <c r="CJC12" t="inlineStr">
        <is>
          <t>Other limits apply. Limited to up to age 19.</t>
        </is>
      </c>
      <c r="CJD12" t="inlineStr">
        <is>
          <t>Inpatient Rehabilitation and Skilled Nursing are a combined limit per year.</t>
        </is>
      </c>
      <c r="CJE12" t="inlineStr">
        <is>
          <t>Outpatient Rehabilitation, Outpatient Speech Therapy, Physical Therapy, and Occupational Therapy and Habilitative Services are a combined limit per year</t>
        </is>
      </c>
      <c r="CJF12" t="inlineStr">
        <is>
          <t>Quantitative limit units apply</t>
        </is>
      </c>
      <c r="CJG12" t="inlineStr">
        <is>
          <t>Extractions are allowed 1 per tooth per lifetime.</t>
        </is>
      </c>
      <c r="CJH12" t="inlineStr">
        <is>
          <t>Also see benefit "Hospice Services - Greater than 6 Months".</t>
        </is>
      </c>
      <c r="CJI12" t="inlineStr">
        <is>
          <t>Also see benefit "Home Health Care Services - Visits 31-60".</t>
        </is>
      </c>
      <c r="CJJ12" t="inlineStr">
        <is>
          <t>Artificial eye prosthetic, when made necessary by loss from an injury or illness, must be Pre-authorized. If approved, the maximum prosthetic benefit available is one in a five-year period. Breast prosthetics require Pre-authorization. If approved, the maximum breast prosthetic benefit available is one per affected breast in a two-year period.</t>
        </is>
      </c>
      <c r="CJK12" t="inlineStr">
        <is>
          <t>All plan therapy limits apply. Note: Autism Screenings at 18 &amp; 24 months are covered under the Preventive/Screenings/Immunizations benefit.</t>
        </is>
      </c>
      <c r="CJL12" t="inlineStr">
        <is>
          <t>Treated same as Preventive Care/Screening/Immunization. Brand is covered at 100% coinsurance (no deductible) when a generic is not available.</t>
        </is>
      </c>
      <c r="CJM12" t="inlineStr">
        <is>
          <t>Coverage Includes maintenance, repair &amp; replacement.</t>
        </is>
      </c>
      <c r="CJN12" t="inlineStr">
        <is>
          <t>Limit applies to Exams, Cleanings and Fluoride.  Bitewing X-rays up to 4, twice per year.  Periapical X-rays 6 per year.  Panoramic X-Ray is allowed 1 every 3 years.  Benefits illustrated are in summary only.  Refer to your Dental Handbook for a complete description of benefits, limitations and exclusions.  Fluoride and Sealants not covered after age 18.</t>
        </is>
      </c>
      <c r="CJO12" t="inlineStr">
        <is>
          <t>Benefits illustrated are in summary only.  Refer to your Dental Handbook for a complete description of benefits, limitations and exclusions.</t>
        </is>
      </c>
      <c r="CJP12" t="inlineStr">
        <is>
          <t>Physical, Occupational and Speech Therapy have a 20 combined visit limit per year. Cognitive, Audiology, Cardiac Rehabilitaion and Respiratory therapies have no visit limits. Outpatient Rehabilitaion Services and Habilitation Services limits are a combined limit.</t>
        </is>
      </c>
      <c r="CJQ12" t="inlineStr">
        <is>
          <t>This benefit includes nutritional counseling as covered under the Affordable Care Act Prevetive Services as well as Autism Screenings at 18 &amp; 24 months.</t>
        </is>
      </c>
      <c r="CJR12" t="inlineStr">
        <is>
          <t>Medically Necessary Orthodontia Only</t>
        </is>
      </c>
      <c r="CJS12" t="inlineStr">
        <is>
          <t>For Basic plans copayments may apply for up to 3 office visits, see the Mental/Behavior Health Office Visit benefit.</t>
        </is>
      </c>
      <c r="CJT12" t="inlineStr">
        <is>
          <t>Full mouth x-rays are limited to 1 per 3 years</t>
        </is>
      </c>
      <c r="CJU12" t="inlineStr">
        <is>
          <t>Physical, Occupational and Speech Therapy have a 20 combined visit limit per year. Outpatient Rehabilitaion Services and Habilitation Services limits are a combined limit.</t>
        </is>
      </c>
      <c r="CJV12" t="inlineStr">
        <is>
          <t>Includes extractions/treatment of natural teeth only; must begin w/I 90 days of injury &amp; completed w/i 12 mos</t>
        </is>
      </c>
      <c r="CJW12" t="inlineStr">
        <is>
          <t>This plan pays 100% after you pay a copay per visit for the first 3 combined mental health, primary care, specialist or urgent care office visits; after 3 visits met, you pay 20% after you meet your deductible.</t>
        </is>
      </c>
      <c r="CJX12" t="inlineStr">
        <is>
          <t>Copayments may apply for office visits, see the Mental/Behavioral Health Office Visits benefit.</t>
        </is>
      </c>
      <c r="CJY12" t="inlineStr">
        <is>
          <t>Copays listed are averages for all benefits in category.  Benefits illustrated are in summary only.  Refer to your Dental Handbook for a complete description of benefits, limitations and exclusions.</t>
        </is>
      </c>
      <c r="CJZ12" t="inlineStr">
        <is>
          <t>Outpatient Physical, Speech, and Occupational Rehabilitation and Habilitation Services separate limit of 20 visits. Inpatient Physical, Speech, and Occupational Rehabilitation Services combined limit of 40 days.</t>
        </is>
      </c>
      <c r="CKA12" t="inlineStr">
        <is>
          <t>Limit combined with Nutritional Counseling.</t>
        </is>
      </c>
      <c r="CKB12" t="inlineStr">
        <is>
          <t>Limit combined with Diabetes Education.</t>
        </is>
      </c>
      <c r="CKC12" t="inlineStr">
        <is>
          <t>Line was added.  This service will be treated the same as other EHBs</t>
        </is>
      </c>
      <c r="CKD12" t="inlineStr">
        <is>
          <t>Outpatient Physical, Speech, and Occupational Rehabilitation and Habilitation Services combined limit of 20 visits. Inpatient Physical, Speech, and Occupational Rehabilitation Services combined limit of 30 days.</t>
        </is>
      </c>
      <c r="CKE12" t="inlineStr">
        <is>
          <t>Please see the Schedule of Benefits for limitation and exclusions.</t>
        </is>
      </c>
      <c r="CKF12" t="inlineStr">
        <is>
          <t>30 visits per year combined for rehabilitative and habilitative</t>
        </is>
      </c>
      <c r="CKG12" t="inlineStr">
        <is>
          <t>The deductible for your plan is $50 per child under 19 and $50 per individual 19 and older.  Under this policy the following services are covered at the indicated limits and percentages: Crowns/inlays/onlays (50%- Limitations apply), Prosthetics i.e. Complete or Fixed Partial Dentures (50%- Limitations apply), Adjustments/Repairs of Prosthetics (80%- Limitations apply), Other Prosthetic Services (50% -Limitations apply) and Implant Services (50%- Limitations apply). Please visit our website for further details on our plans.</t>
        </is>
      </c>
      <c r="CKH12" t="inlineStr">
        <is>
          <t>Adult Deductible and Annual Out of Pocket Maximum differs from pediatric Deductible and Annual Out of Pocket Maximum.  Adults (Ages 19+) will have a $50 Deductible and an unlimited Annual Out of Pocket Maximum.  Under this policy the following services are covered at the indicated limits and percentages ($50 deductible waived for certain services *): *Radiographs i.e. X-rays (100%-Limitations apply), *Cleanings and Consultations (2 per year at 100%), *Emergency Palliative Treatment (100% -Limitations apply),  Fillings (70% with 6 month waiting period- Limitations apply), Crown Repair (50% with 12 month waiting period- Limitations apply), Endodontic Therapy i.e. Root Canal (1 per tooth per lifetime at 50% with 12 month waiting period), Other Endodontic Services (50% with 12 month waiting period Limitations apply), Surgical/ Non-Surgical Periodontics (50% with 12 month waiting period- Limitations apply), Periodontal Maintenance (50% with 12 month waiting period -Limitations apply), Simple Extractions (70%- Limitations apply), Oral Surgery (50% with 12 month waiting period -Limitations apply) and General Anesthesia/Nitrous Oxide/IV Sedation (60 minutes per session at 50% with 12 month waiting period). Please visit our website for further details on our plans.</t>
        </is>
      </c>
      <c r="CKI12" t="inlineStr">
        <is>
          <t>The deductible for your plan is $50 per child under 19 and $50 per individual 19 and older.  Under this policy the following services are covered at the indicated limits and percentages ($50 deductible waived for certain services *): *Radiographs i.e. X-rays (Bitewing 1 per year at 100%), *Cleanings and Consultations (1 per 6 months at 100%), *Fluoride Treatments (1 per 6 months at 100%), *Emergency Palliative Treatment (80%), *Sealants (1 per tooth per lifetime at 100%), Space Maintainers (1 per 12 months at 80%- Limitations apply), Fillings (80% -Limitations apply), Crown Repair (80%- Limitations apply), Endodontic Therapy i.e. Root Canal (1 per tooth per lifetime 80%), Other Endodontic Services (80%- Limitations apply), Surgical/ Non-Surgical Periodontics (80% -Limitations apply), Periodontal Maintenance (80%- Limitations apply), Simple/Surgical Extractions (80%- Limitations apply), Oral Surgery (80%- Limitations apply) and General Anesthesia/Nitrous Oxide/IV Sedation (30 minutes per session at 80%-Limitations apply). Please visit our website for further details on our plans.</t>
        </is>
      </c>
      <c r="CKJ12" t="inlineStr">
        <is>
          <t>Adult Deductible and Annual Out of Pocket Maximum differs from pediatric Deductible and Annual Out of Pocket Maximum.  Adults (Ages 19+) will have a $0 Deductible and an unlimited Annual Out of Pocket Maximum.  Under this policy the following services are covered at the indicated limits and percentages: Cleanings and Consultations (1 per 12 months at 100%), Radiographs i.e. X-rays at 100% (Bitewings 1 set per 24 months for ages 19 through 29 and one 1 set per 3 years for ages 30 and upEmergency Palliative Treatment (1per 12 months at 100%), Pulpal Debridement � (1 tooth per lifetime at 60% with 12 month waiting period ), Root canal therapy at 60% (limited to permanent teeth, 1 per tooth per lifetime-12 month waiting period), Fillings-(1 tooth per surface per 5 years at 60% with 6 month waiting period), Oral Surgery (60% with 12 month waiting period - limitations apply). Please visit our website for further details on our plans.</t>
        </is>
      </c>
      <c r="CKK12" t="inlineStr">
        <is>
          <t>The deductible for your plan is $75 per child under 19 and $0 per individual 19 and older.  Under this policy the following services are covered at the indicated limits and percentages ($75 deductible waived for certain services *): *Radiographs i.e. X-rays (Bitewing 1 per year at 50%), *Cleanings and Consultations (1 per 6 months at 100%),* Fluoride Treatments (1 per 6 months at 80%), *Emergency Palliative Treatment (80%), *Sealants (1 per tooth per lifetime at 80%), Space Maintainers (1 per 12 months, 50% Limitations apply), Fillings (50% Limitations apply), Crown Repair (50% Limitations apply), Endodontic Therapy i.e. Root Canal (1 per tooth per lifetime 50%), Other Endodontic Services (50%- Limitations apply), Surgical/ Non-Surgical Periodontics (50% -Limitations apply), Periodontal Maintenance (50%- Limitations apply), Simple/Surgical Extractions (50%- Limitations apply), Oral Surgery (50%- Limitations apply) and General Anesthesia/Nitrous Oxide/IV Sedation (30 minutes per session at 50%- Limitations apply). Please visit our website for further details on our plans.</t>
        </is>
      </c>
      <c r="CKL12" t="inlineStr">
        <is>
          <t>The deductible for your plan is $75 per child under 19 and $0 per individual 19 and older.  Under this policy the following services are covered at the indicated limits and percentages: Crowns/inlays/onlays (50%- Limitations apply),  Prosthetics i.e. Complete or Fixed Partial Dentures (50%- Limitations apply), Adjustments/Repairs of Prosthetics (50%- Limitations apply), Other Prosthetic Services (50% -Limitations apply) and Implant Services (50%- Limitations apply). . Please visit our website for further details on our plans.</t>
        </is>
      </c>
      <c r="CKM12" t="inlineStr">
        <is>
          <t>The deductible for your plan is $50 per child under 19 and $0 per individual 19 and older.  Under this policy the following services are covered at the indicated limits and percentages: Crowns/inlays/onlays (50%- Limitations apply), Prosthetics i.e. Complete or Fixed Partial Dentures (50%- Limitations apply), Adjustments/Repairs of Prosthetics (80%- Limitations apply), Other Prosthetic Services (50% -Limitations apply) and Implant Services (50%- Limitations apply). Please visit our website for further details on our plans.</t>
        </is>
      </c>
      <c r="CKN12" t="inlineStr">
        <is>
          <t>Under this policy the following services are covered at the indicated limits and percentages ($75 deductible waived for certain services *): *Radiographs i.e. X-rays (Bitewing 1 per year at 50%), *Cleanings and Consultations (1 per 6 months at 100%),* Fluoride Treatments (1 per 6 months at 80%), *Emergency Palliative Treatment (80%), *Sealants (1 per tooth per lifetime at 80%), Space Maintainers (1 per 12 months, 50% Limitations apply), Fillings (50% Limitations apply), Crown Repair (50% Limitations apply), Endodontic Therapy i.e. Root Canal (1 per tooth per lifetime 50%), Other Endodontic Services (50%- Limitations apply), Surgical/ Non-Surgical Periodontics (50% -Limitations apply), Periodontal Maintenance (50%- Limitations apply), Simple/Surgical Extractions (50%- Limitations apply), Oral Surgery (50%- Limitations apply) and General Anesthesia/Nitrous Oxide/IV Sedation (30 minutes per session at 50%- Limitations apply). Please visit our website for further details on our plans.</t>
        </is>
      </c>
      <c r="CKO12" t="inlineStr">
        <is>
          <t>The deductible for your plan is $75 per child under 19 and $50 per individual 19 and older.  Under this policy the following services are covered at the indicated limits and percentages ($75 deductible waived for certain services *): *Radiographs i.e. X-rays (Bitewing 1 per year at 50%), *Cleanings and Consultations (1 per 6 months at 100%),* Fluoride Treatments (1 per 6 months at 80%), *Emergency Palliative Treatment (80%), *Sealants (1 per tooth per lifetime at 80%), Space Maintainers (1 per 12 months, 50% Limitations apply), Fillings (50% Limitations apply), Crown Repair (50% Limitations apply), Endodontic Therapy i.e. Root Canal (1 per tooth per lifetime 50%), Other Endodontic Services (50%- Limitations apply), Surgical/ Non-Surgical Periodontics (50% -Limitations apply), Periodontal Maintenance (50%- Limitations apply), Simple/Surgical Extractions (50%- Limitations apply), Oral Surgery (50%- Limitations apply) and General Anesthesia/Nitrous Oxide/IV Sedation (30 minutes per session at 50%- Limitations apply). Please visit our website for further details on our plans.</t>
        </is>
      </c>
      <c r="CKP12" t="inlineStr">
        <is>
          <t>The deductible for your plan is $75 per child under 19 and $50 per individual 19 and older.  Under this policy the following services are covered at the indicated limits and percentages: Crowns/inlays/onlays (1 per 60 Months 50%), Prosthetics i.e. Complete or Fixed Partial Dentures (50%- Limitations apply), Adjustments/Repairs of Prosthetics (50%- Limitations apply), Other Prosthetic Services (50% -Limitations apply) and Implant Services (50%- Limitations apply). Please visit our website for further details on our plans.</t>
        </is>
      </c>
      <c r="CKQ12" t="inlineStr">
        <is>
          <t>Adult Deductible and Annual Out of Pocket Maximum differs from pediatric Deductible and Annual Out of Pocket Maximum.  Adults (Ages 19+) will have a $50 Deductible and an unlimited Annual Out of Pocket Maximum.  Under this policy the following services are covered at the indicated limits and percentages ($50 deductible waived for certain services *): *Radiographs i.e. X-rays (Bitewing 1 per year at 100%), *Cleanings and Consultations (2 per year at 100%), *Emergency Palliative Treatment (100% -Limitations apply), *Sealants (100% Limitations apply), Fillings (70% with 6 month waiting period- Limitations apply), Crown Repair (50% with 12 month waiting period - Limitations apply), Endodontic Therapy i.e. Root Canal (1 per tooth per lifetime at 50% with 12 month waiting period), Other Endodontic Services (50% with 12 month waiting period Limitations apply), Surgical/ Non-Surgical Periodontics (50% with 12 month waiting period- Limitations apply), Periodontal Maintenance (50% with 12 month waiting period -Limitations apply), Simple Extractions (70%- Limitations apply), Oral Surgery (50%, 12 month waiting period -Limitations apply) and General Anesthesia/Nitrous Oxide/IV Sedation (60 minutes per session at 50%-12 month waiting period). Please visit our website for further details on our plans.</t>
        </is>
      </c>
      <c r="CKR12" t="inlineStr">
        <is>
          <t>Adult Deductible and Annual Out of Pocket Maximum differs from pediatric Deductible and Annual Out of Pocket Maximum.  Adults (Ages 19+) will have a $50 Deductible and an unlimited Annual Out of Pocket Maximum.  Under this policy the following services are covered at the indicated limits and percentages: Crowns/Inlays/Onlays (50%, 12 month waiting period - Limitations apply), Prosthetics i.e. Complete or Fixed Partial Dentures (50%, 12 month waiting period - Limitations apply), Adjustments/Repairs of Prosthetics (50%, 12 month waiting period -Limitations apply), and Other Prosthetic Services (50%, 12 month waiting period- Limitations Apply). Please visit our website for further details on our plans.</t>
        </is>
      </c>
      <c r="CKS12" t="inlineStr">
        <is>
          <t>The deductible for your plan is $75 per child under 19 and $0 per individual 19 and older.  Under this policy the following services are covered at the indicated limits and percentages: Crowns/inlays/onlays (1 per 60 Months 50%), Prosthetics i.e. Complete or Fixed Partial Dentures (50%- Limitations apply), Adjustments/Repairs of Prosthetics (50%- Limitations apply), Other Prosthetic Services (50% -Limitations apply) and Implant Services (50%- Limitations apply). Please visit our website for further details on our plans.</t>
        </is>
      </c>
      <c r="CKT12" t="inlineStr">
        <is>
          <t>The deductible for your plan is $50 per child under 19 and $50 per individual 19 and older.  Under this policy the following services are covered at the indicated limits and percentages: Crowns/inlays/onlays (1 per 60 months 50%), Prosthetics i.e. Complete or Fixed Partial Dentures (50%- Limitations apply), Adjustments/Repairs of Prosthetics (80%- Limitations apply), Other Prosthetic Services (50% -Limitations apply) and Implant Services (50%- Limitations apply). Please visit our website for further details on our plans.</t>
        </is>
      </c>
      <c r="CKU12" t="inlineStr">
        <is>
          <t>Adult Deductible and Annual Out of Pocket Maximum differs from pediatric Deductible and Annual Out of Pocket Maximum.  Adults (Ages 19+) will have a $50 Deductible and an unlimited Annual Out of Pocket Maximum.  Under this policy the following services are covered at the indicated limits and percentages ($50 deductible waived for certain services *): *Radiographs i.e. X-rays (Bitewing 1 per 18 Months at 100%), *Cleanings and Consultations (2 per year at 100%), *Emergency Palliative Treatment (100% -Limitations apply), * Sealants (100% Limitations apply), Fillings (80% with 6 month waiting period - Limitations apply), Crown Repair (50% with 12 month waiting period - Limitations apply), Endodontic Therapy i.e. Root Canal (1 per tooth per lifetime at 50% with 12 month waiting period), Other Endodontic Services (50% with 12 month waiting period Limitations apply), Surgical/ Non-Surgical Periodontics (50% with 12 month waiting period - Limitations apply), Periodontal Maintenance (50% with 12 month waiting period -Limitations apply), Simple Extractions (80%- Limitations apply), Oral Surgery (50% 12 month waiting period -Limitations apply) and General Anesthesia/Nitrous Oxide/IV Sedation (60 minutes per session at 50%, 12 month waiting period). Please visit our website for further details on our plans.</t>
        </is>
      </c>
      <c r="CKV12" t="inlineStr">
        <is>
          <t>Adult Deductible and Annual Out of Pocket Maximum differs from pediatric Deductible and Annual Out of Pocket Maximum.  Adults (Ages 19+) will have a $50 Deductible and an unlimited Annual Out of Pocket Maximum.  Under this policy the following services are covered at the indicated limits and percentages: Crowns/Inlays/Onlays (50% with 12 month wait - Limitations apply), Prosthetics i.e. Complete or Fixed Partial Dentures (50% with 12 month wait - Limitations apply), Adjustments/Repairs of Prosthetics (50% 12 month wait -Limitations apply), and Other Prosthetic Services (50% with 12 month wait - Limitations Apply). Please visit our website for further details on our plans.</t>
        </is>
      </c>
      <c r="CKW12" t="inlineStr">
        <is>
          <t>The deductible for your plan is $75 per child under 19 and $50 per individual 19 and older.  Orthodontic treatment is a covered service if deemed medically necessary and a written plan is approved by the insurer. Approved covered services will be covered at 50%.  Wating periods, exclusions and limitations may apply.  Please visit our website for further details on our plans.</t>
        </is>
      </c>
      <c r="CKX12" t="inlineStr">
        <is>
          <t>The deductible for your plan is $75 per child under 19 and $50 per individual 19 and older.  Under this policy the following services are covered at the indicated limits and percentages: Crowns/inlays/onlays (50%- Limitations apply),  Prosthetics i.e. Complete or Fixed Partial Dentures (50%- Limitations apply), Adjustments/Repairs of Prosthetics (50%- Limitations apply), Other Prosthetic Services (50% -Limitations apply) and Implant Services (50%- Limitations apply). . Please visit our website for further details on our plans.</t>
        </is>
      </c>
      <c r="CKY12" t="inlineStr">
        <is>
          <t>Adult Deductible and Annual Out of Pocket Maximum differs from pediatric Deductible and Annual Out of Pocket Maximum.  Adults (Ages 19+) will have a $0 Deductible and an unlimited Annual Out of Pocket Maximum.  Under this policy the following services are covered at the indicated limits and percentages: Cleanings and Consultations (1 per 12 months at 100%), Radiographs i.e. X-rays at 100% (Bitewings 1 set per 24 months for ages 19 through 29 and one 1 set per 3 years for ages 30 and up), Emergency Palliative Treatment (1 per 12 months at 100%), Pulpal Debridement � (1 tooth per lifetime at 60%), Root canal therapy at 60% (limited to permanent teeth, 1 per tooth per lifetime), Fillings- (1 tooth per surface per 3 years at 60%), Oral Surgery (60% - limitations apply). Please visit our website for further details on our plans.</t>
        </is>
      </c>
      <c r="CKZ12" t="inlineStr">
        <is>
          <t>Adult Deductible and Annual Out of Pocket Maximum differs from pediatric Deductible and Annual Out of Pocket Maximum.  Adults (Ages 19+) will have a $50 Deductible and an unlimited Annual Out of Pocket Maximum.  Under this policy the following services are covered at the indicated limits and percentages ($50 deductible waived for certain services *): *Radiographs i.e. X-rays (100%-Limitations apply) *Cleanings and Consultations (2 per year at 100%), *Emergency Palliative Treatment (100% -Limitations apply), Fillings (80% with 6 month waiting period- Limitations apply), Crown Repair (50% with 12 month waiting period- Limitations apply), Endodontic Therapy i.e. Root Canal (1 per tooth per lifetime at 50% with 12 month waiting period), Other Endodontic Services (50% with 12 month waiting period Limitations apply), Surgical/ Non-Surgical Periodontics (50% with 12 month waiting period- Limitations apply), Periodontal Maintenance (50% with 12 month waiting period -Limitations apply), Simple Extractions (80%- Limitations apply), Oral Surgery (50% with 12 month waiting period -Limitations apply) and General Anesthesia/Nitrous Oxide/IV Sedation (60 minutes per session at 50% with 12 month waiting period). Please visit our website for further details on our plans.</t>
        </is>
      </c>
      <c r="CLA12" t="inlineStr">
        <is>
          <t>The deductible for your plan is $50 per child under 19 and $0 per individual 19 and older.  Under this policy the following services are covered at the indicated limits and percentages ($50 deductible waived for certain services *): *Radiographs i.e. X-rays (Bitewing 1 per year at 100%), *Cleanings and Consultations (1 per 6 months at 100%), *Fluoride Treatments (1 per 6 months at 100%), *Emergency Palliative Treatment (80%), *Sealants (1 per tooth per lifetime at 100%), Space Maintainers (1 per 12 months at 80%- Limitations apply), Fillings (80% -Limitations apply), Crown Repair (80%- Limitations apply), Endodontic Therapy i.e. Root Canal (1 per tooth per lifetime 80%), Other Endodontic Services (80%- Limitations apply), Surgical/ Non-Surgical Periodontics (80% -Limitations apply), Periodontal Maintenance (80%- Limitations apply), Simple/Surgical Extractions (80%- Limitations apply), Oral Surgery (80%- Limitations apply) and General Anesthesia/Nitrous Oxide/IV Sedation (30 minutes per session at 80%-Limitations apply). Please visit our website for further details on our plans.</t>
        </is>
      </c>
      <c r="CLB12" t="inlineStr">
        <is>
          <t>Under this policy the following services are covered at the indicated limits and percentages: Crowns/inlays/onlays (1 per 60 Months 50%), Prosthetics i.e. Complete or Fixed Partial Dentures (50%- Limitations apply), Adjustments/Repairs of Prosthetics (50%- Limitations apply), Other Prosthetic Services (50% -Limitations apply) and Implant Services (50%- Limitations apply). Please visit our website for further details on our plans.</t>
        </is>
      </c>
      <c r="CLC12" t="inlineStr">
        <is>
          <t>Under this policy the following services are covered at the indicated limits and percentages ($50 deductible waived for certain services *): *Radiographs i.e. X-rays (Bitewing 1 per year at 100%), *Cleanings and Consultations (1 per 6 months at 100%), *Fluoride Treatments (1 per 6 months at 100%), *Emergency Palliative Treatment (80%), *Sealants (1 per tooth per lifetime at 100%), Space Maintainers (1 per 12 months at 80%- Limitations apply), Fillings (80% -Limitations apply), Crown Repair (80%- Limitations apply), Endodontic Therapy i.e. Root Canal (1 per tooth per lifetime 80%), Other Endodontic Services (80%- Limitations apply), Surgical/ Non-Surgical Periodontics (80% -Limitations apply), Periodontal Maintenance (80%- Limitations apply), Simple/Surgical Extractions (80%- Limitations apply), Oral Surgery (80%- Limitations apply) and General Anesthesia/Nitrous Oxide/IV Sedation (30 minutes per session at 80%-Limitations apply). Please visit our website for further details on our plans.</t>
        </is>
      </c>
      <c r="CLD12" t="inlineStr">
        <is>
          <t>Under this policy the following services are covered at the indicated limits and percentages: Crowns/inlays/onlays (1 per 60 months 50%), Prosthetics i.e. Complete or Fixed Partial Dentures (50%- Limitations apply), Adjustments/Repairs of Prosthetics (80%- Limitations apply), Other Prosthetic Services (50% -Limitations apply) and Implant Services (50%- Limitations apply). Please visit our website for further details on our plans.</t>
        </is>
      </c>
      <c r="CLE12" t="inlineStr">
        <is>
          <t>Under this policy the following services are covered at the indicated limits and percentages: Crowns/inlays/onlays (50%- Limitations apply),  Prosthetics i.e. Complete or Fixed Partial Dentures (50%- Limitations apply), Adjustments/Repairs of Prosthetics (50%- Limitations apply), Other Prosthetic Services (50% -Limitations apply) and Implant Services (50%- Limitations apply). . Please visit our website for further details on our plans.</t>
        </is>
      </c>
      <c r="CLF12" t="inlineStr">
        <is>
          <t>Under this policy the following services are covered at the indicated limits and percentages: Crowns/inlays/onlays (50%- Limitations apply), Prosthetics i.e. Complete or Fixed Partial Dentures (50%- Limitations apply), Adjustments/Repairs of Prosthetics (80%- Limitations apply), Other Prosthetic Services (50% -Limitations apply) and Implant Services (50%- Limitations apply). Please visit our website for further details on our plans.</t>
        </is>
      </c>
      <c r="CLG12" t="inlineStr">
        <is>
          <t>View your Summary of Benefits &amp; Coverage for more detail</t>
        </is>
      </c>
      <c r="CLH12" t="inlineStr">
        <is>
          <t>This plan contracts with birthing centers.</t>
        </is>
      </c>
      <c r="CLI12" t="inlineStr">
        <is>
          <t>FourSight Plans: See your Summary of Benefits for more detail</t>
        </is>
      </c>
      <c r="CLJ12" t="inlineStr">
        <is>
          <t>See your Summary of Benefits &amp; Coverage for more detail</t>
        </is>
      </c>
      <c r="CLK12" t="inlineStr">
        <is>
          <t>per tooth</t>
        </is>
      </c>
      <c r="CLL12" t="inlineStr">
        <is>
          <t>not within 24 months when done by same dentist or dental office</t>
        </is>
      </c>
      <c r="CLM12" t="inlineStr">
        <is>
          <t>Additional quantitative limitations may apply within this benefit category based on type of service received.</t>
        </is>
      </c>
      <c r="CLN12" t="inlineStr">
        <is>
          <t>Benefits considered through coordination of benefits with medical.</t>
        </is>
      </c>
      <c r="CLO12" t="inlineStr">
        <is>
          <t>per provider or location</t>
        </is>
      </c>
      <c r="CLP12" t="inlineStr">
        <is>
          <t>general anesthesia is not covered with procedure codes D9230, D9241 or D9242; intravenous conscious sedation is not covered with procedure     codes D9220, D9221 or D9230; non-intravenous conscious sedation is not covered with procedure codes D9220, D9221 or D9230; analgesia     (nitrous oxide) is not covered with procedure codes D9220, D9221, D9241 or D9242); requires a narrative of medical necessity be maintained in     patient records</t>
        </is>
      </c>
      <c r="CLQ12" t="inlineStr">
        <is>
          <t>facility and anesthesia charges are considered medical services; services delivered to the patient on the date of     service are documented separately using applicable procedure</t>
        </is>
      </c>
      <c r="CLR12" t="inlineStr">
        <is>
          <t>note medication on claim</t>
        </is>
      </c>
      <c r="CLS12" t="inlineStr">
        <is>
          <t>Will be considered as an alternative to a full restoration for an endodontically treated tooth</t>
        </is>
      </c>
      <c r="CLT12" t="inlineStr">
        <is>
          <t>per tooth. D3351, D3352 (limited to three (3) treatments), D3353 (once per lifetime, per patient, per tooth)</t>
        </is>
      </c>
      <c r="CLU12" t="inlineStr">
        <is>
          <t>only covered when there is substantial gingival inflammation in all four (4) quadrants</t>
        </is>
      </c>
      <c r="CLV12" t="inlineStr">
        <is>
          <t>per tooth. only for teeth with extensive caries or fracture that is unable to be restored with an amalgam or composite filling</t>
        </is>
      </c>
      <c r="CLW12" t="inlineStr">
        <is>
          <t>five total per 5 years</t>
        </is>
      </c>
      <c r="CLX12" t="inlineStr">
        <is>
          <t>not covered when performed within 6 months of any denture</t>
        </is>
      </c>
      <c r="CLY12" t="inlineStr">
        <is>
          <t>per  tooth</t>
        </is>
      </c>
      <c r="CLZ12" t="inlineStr">
        <is>
          <t>Covered</t>
        </is>
      </c>
      <c r="CMA12" t="inlineStr">
        <is>
          <t>Covered EHB</t>
        </is>
      </c>
      <c r="CMB12" t="inlineStr">
        <is>
          <t>Limited to One pair per year from a selected group of frames and limited to single vision or bifocal lenses(ST28) in polycarbonate or plastic</t>
        </is>
      </c>
      <c r="CMC12" t="inlineStr">
        <is>
          <t>Federal mandate</t>
        </is>
      </c>
      <c r="CMD12" t="inlineStr">
        <is>
          <t>Pre-population Error</t>
        </is>
      </c>
      <c r="CME12" t="inlineStr">
        <is>
          <t>Preventive Adult Dental</t>
        </is>
      </c>
      <c r="CMF12" t="inlineStr">
        <is>
          <t>Covered under preventive guidelines and for diabetics</t>
        </is>
      </c>
      <c r="CMG12" t="inlineStr">
        <is>
          <t>Copay first 3 visits; beginning with 4th visit, Deductible and Coinsurance apply</t>
        </is>
      </c>
      <c r="CMH12" t="inlineStr">
        <is>
          <t>Rehabilitation and Habilitation covered with shared limits for PT, OT, ST.  30 visit limit for ST, 30 visit limit for PT/OT combined.</t>
        </is>
      </c>
      <c r="CMI12" t="inlineStr">
        <is>
          <t>EHB benchmark</t>
        </is>
      </c>
      <c r="CMJ12" t="inlineStr">
        <is>
          <t>Listed as State EHB</t>
        </is>
      </c>
      <c r="CMK12" t="inlineStr">
        <is>
          <t>Outpatient facility and provider services</t>
        </is>
      </c>
      <c r="CML12" t="inlineStr">
        <is>
          <t>Federal mandate under WPS</t>
        </is>
      </c>
      <c r="CMM12" t="inlineStr">
        <is>
          <t>No limits</t>
        </is>
      </c>
      <c r="CMN12" t="inlineStr">
        <is>
          <t>Medically required vision lenses or glasses</t>
        </is>
      </c>
      <c r="CMO12" t="inlineStr">
        <is>
          <t>Pre population EHB error</t>
        </is>
      </c>
      <c r="CMP12" t="inlineStr">
        <is>
          <t>Covered Service</t>
        </is>
      </c>
      <c r="CMQ12" t="inlineStr">
        <is>
          <t>EHB per State document</t>
        </is>
      </c>
      <c r="CMR12" t="inlineStr">
        <is>
          <t>Specialty care services</t>
        </is>
      </c>
      <c r="CMS12" t="inlineStr">
        <is>
          <t>Federal mandate under WPS; birth control/contraceptives</t>
        </is>
      </c>
      <c r="CMT12" t="inlineStr">
        <is>
          <t>See EHB benchmark plan</t>
        </is>
      </c>
      <c r="CMU12" t="inlineStr">
        <is>
          <t>VBOI advised this has been removed as an EHB</t>
        </is>
      </c>
      <c r="CMV12" t="inlineStr">
        <is>
          <t>or 16 hours per calendar year</t>
        </is>
      </c>
      <c r="CMW12" t="inlineStr">
        <is>
          <t>$500 per day up to 4 days, then $0 after for the stay</t>
        </is>
      </c>
      <c r="CMX12" t="inlineStr">
        <is>
          <t>Mandated benefit listed as Morbid Obesity surgery</t>
        </is>
      </c>
      <c r="CMY12" t="inlineStr">
        <is>
          <t>Prescription Drug Out-of-Pocket Maximum applies to Medical</t>
        </is>
      </c>
      <c r="CMZ12" t="inlineStr">
        <is>
          <t>Limited to One pair per year from a selected group of frames and limited to single vision or bifocal lenses (ST28) in polycarbonate or plastic</t>
        </is>
      </c>
      <c r="CNA12" t="inlineStr">
        <is>
          <t>Combined visit limit</t>
        </is>
      </c>
      <c r="CNB12" t="inlineStr">
        <is>
          <t>Federal mandate HCR</t>
        </is>
      </c>
      <c r="CNC12" t="inlineStr">
        <is>
          <t>Benefit does not qualify for state subsidy</t>
        </is>
      </c>
      <c r="CND12" t="inlineStr">
        <is>
          <t>THIS NOTE IS N/A IF COST SHARE IS OTHER THAN $500 COPAY: If there is a $500 copay, then it is $500 per day up to 4 days, then $0 after for the stay</t>
        </is>
      </c>
      <c r="CNE12" t="inlineStr">
        <is>
          <t>Prescription Drug Out-of-Pocket Maximum and Deductible applies to Medical</t>
        </is>
      </c>
      <c r="CNF12" t="inlineStr">
        <is>
          <t>Optional Benefit per EHB Checklist</t>
        </is>
      </c>
      <c r="CNG12" t="inlineStr">
        <is>
          <t>Optional Benefit per state EHB checklist</t>
        </is>
      </c>
      <c r="CNH12" t="inlineStr">
        <is>
          <t>$150 per day for meal, transportation and lodging up to $10,000 for recipient and one additional adult (or 2 adults if patient is a minor)</t>
        </is>
      </c>
      <c r="CNI12" t="inlineStr">
        <is>
          <t>Life expectancy 6 months or less</t>
        </is>
      </c>
      <c r="CNJ12" t="inlineStr">
        <is>
          <t>Benefit Limit aggregate with Visiting Nurse</t>
        </is>
      </c>
      <c r="CNK12" t="inlineStr">
        <is>
          <t>Limited to reconstruction to restore body function or malformation caused by disease, trauma, birth defects, growth defects, prior therapeutic process or as a result of an act of family violence</t>
        </is>
      </c>
      <c r="CNL12" t="inlineStr">
        <is>
          <t>Must be recertified every two weeks, benefits expire when patient cannot present significant improvement</t>
        </is>
      </c>
      <c r="CNM12" t="inlineStr">
        <is>
          <t>Limited to reconstruction to restore body function or malformation caused by disease, trauma, birth defects, prior therapeutics processes or as a result of an actof family violence</t>
        </is>
      </c>
      <c r="CNN12" t="inlineStr">
        <is>
          <t>Limited to reconstruction to restore body function or malformation caused by disease, trauma, birth defects, growth defects, prior therapeutic processses or as a result of an act of family violence</t>
        </is>
      </c>
      <c r="CNO12" t="inlineStr">
        <is>
          <t>Limited to reconstruction to restore body function or malformation cause by disease, trauma, birth defects, prior therapeutic processes or as a result of an act of family violence</t>
        </is>
      </c>
      <c r="CNP12" t="inlineStr">
        <is>
          <t>Limited to reconstruction to restore body function or malformation caused by disease, trauma, birth defects, growth defects, prior theraputic process or as of a result of an act of family violence</t>
        </is>
      </c>
      <c r="CNQ12" t="inlineStr">
        <is>
          <t>Must be recertified every two weeks, benefits expire when the patient cannot present signifigant improvement</t>
        </is>
      </c>
      <c r="CNR12" t="inlineStr">
        <is>
          <t>The deductible for your plan is $75 per child under 19 and $50 per individual 19 and older.  Under this policy the following services are covered at the indicated limits and percentages: Crowns/Inlays/Onlays  (50%-Limitations apply)Prosthetics i.e. Complete or Fixed Partial Dentures (50%- Limitations apply), Adjustments/Repairs of Prosthetics (50%- Limitations apply), Other Prosthetic Services (50% -Limitations apply) and Implant Services (50%- Limitations apply). Please visit our website for further details on our plans.</t>
        </is>
      </c>
      <c r="CNS12" t="inlineStr">
        <is>
          <t>Adult Deductible and Annual Out of Pocket Maximum differs from pediatric Deductible and Annual Out of Pocket Maximum.  Adults (Ages 19+) will have a $50 Deductible and an unlimited Annual Out of Pocket Maximum.  Under this policy the following services are covered at the indicated limits and percentages ($50 deductible waived for certain services *): *Radiographs i.e. X-rays (Bitewing 1 per 18 months at 100%), *Cleanings and Consultations (2 per year at 100%), *Emergency Palliative Treatment (100% -Limitations apply), Fillings (70% with 6 month waiting period- Limitations apply), Crown Repair (50% with 12 month waiting period- Limitations apply), Endodontic Therapy i.e. Root Canal (1 per tooth per lifetime at 50% with 12 month waiting period), Other Endodontic Services (50% with 12 month waiting period Limitations apply), Surgical/ Non-Surgical Periodontics (50% with 12 month waiting period- Limitations apply), Periodontal Maintenance (50% with 12 month waiting period -Limitations apply), Simple Extractions (70%- Limitations apply), Oral Surgery (50% with 12 month waiting period -Limitations apply) and General Anesthesia/Nitrous Oxide/IV Sedation (60 minutes per session at 50% with 12 month waiting period). Please visit our website for further details on our plans.</t>
        </is>
      </c>
      <c r="CNT12" t="inlineStr">
        <is>
          <t>Benefit Maximums are for Physician and Outpatient Facility Services combined per benefit period. Habilitative and Rehabilitative Services are aggregate.</t>
        </is>
      </c>
      <c r="CNU12" t="inlineStr">
        <is>
          <t>The deductible for your plan is $50 per child under 19 and $50 per individual 19 and older.  Under this policy the following services are covered at the indicated limits and percentages ($50 deductible waived for certain services *): *Radiographs i.e. X-rays (Bitewing 1 per year at 50%), *Cleanings and Consultations (1 per 6 months at 100%), *Fluoride Treatments (2 per 12 months at 80%), *Emergency Palliative Treatment (80%), *Sealants (1 per tooth per 3 years under age 16 at 80%), Space Maintainers (1 per 12 months at 80%- Limitations apply), Fillings (80% -Limitations apply), Crown Repair (80%- Limitations apply), Endodontic Therapy i.e. Root Canal (1 per tooth per lifetime 80%), Other Endodontic Services (80%- Limitations apply), Surgical/ Non-Surgical Periodontics (80% -Limitations apply), Periodontal Maintenance (80%- Limitations apply), Simple/Surgical Extractions (80%- Limitations apply), Oral Surgery (80%- Limitations apply) and General Anesthesia/Nitrous Oxide/IV Sedation (60 minutes per session at 80%-Limitations apply). Please visit our website for further details on our plans.</t>
        </is>
      </c>
      <c r="CNV12" t="inlineStr">
        <is>
          <t>Under this policy the following services are covered at the indicated limits and percentages ($50 deductible waived for certain services *): *Radiographs i.e. X-rays (Bitewing 1 per year at 50%), *Cleanings and Consultations (1 per 6 months at 100%), *Fluoride Treatments (2 per 12 months at 80%), *Emergency Palliative Treatment (80%), *Sealants (1 per tooth per 3 years under age 16 at 80%), Space Maintainers (1 per 12 months at 80%- Limitations apply), Fillings (80% -Limitations apply), Crown Repair (80%- Limitations apply), Endodontic Therapy i.e. Root Canal (1 per tooth per lifetime 80%), Other Endodontic Services (80%- Limitations apply), Surgical/ Non-Surgical Periodontics (80% -Limitations apply), Periodontal Maintenance (80%- Limitations apply), Simple/Surgical Extractions (80%- Limitations apply), Oral Surgery (80%- Limitations apply) and General Anesthesia/Nitrous Oxide/IV Sedation (60 minutes per session at 80%-Limitations apply). Please visit our website for further details on our plans.</t>
        </is>
      </c>
      <c r="CNW12" t="inlineStr">
        <is>
          <t>Under this policy the following services are covered at the indicated limits and percentages: Crowns/Inlays/Onlays (50%-Limitations apply),Prosthetics i.e. Complete or Fixed Partial Dentures (50%- Limitations apply), Adjustments/Repairs of Prosthetics (80%- Limitations apply), Other Prosthetic Services (50% -Limitations apply) and Implant Services (50%- Limitations apply). Please visit our website for further details on our plans.</t>
        </is>
      </c>
      <c r="CNX12" t="inlineStr">
        <is>
          <t>The deductible for your plan is $50 per child under 19 and $50 per individual 19 and older.  Under this policy the following services are covered at the indicated limits and percentages: Crowns/Inlays/Onlays (50%-Limitations apply),Prosthetics i.e. Complete or Fixed Partial Dentures (50%- Limitations apply), Adjustments/Repairs of Prosthetics (80%- Limitations apply), Other Prosthetic Services (50% -Limitations apply) and Implant Services (50%- Limitations apply). Please visit our website for further details on our plans.</t>
        </is>
      </c>
      <c r="CNY12" t="inlineStr">
        <is>
          <t>The deductible for your plan is $75 per child under 19 and $50 per individual 19 and older.  Under this policy the following services are covered at the indicated limits and percentages ($75 deductible waived for certain services *): *Radiographs i.e. X-rays (Bitewing 1 per year at 50%), *Cleanings and Consultations (1 per 6 months at 100%),* Fluoride Treatments (2 per 12 months at 80%), *Emergency Palliative Treatment (80%), *Sealants (1 per tooth per 3 years under age 16 at 80%), Space Maintainers (1 per 12 months, 50% Limitations apply), Fillings (50% Limitations apply), Crown Repair (50% Limitations apply), Endodontic Therapy i.e. Root Canal (1 per tooth per lifetime 50%), Other Endodontic Services (50%- Limitations apply), Surgical/ Non-Surgical Periodontics (50% -Limitations apply), Periodontal Maintenance (50%- Limitations apply), Simple/Surgical Extractions (50%- Limitations apply), Oral Surgery (50%- Limitations apply) and General Anesthesia/Nitrous Oxide/IV Sedation (60 minutes per session at 50%- Limitations apply). Please visit our website for further details on our plans.</t>
        </is>
      </c>
      <c r="CNZ12" t="inlineStr">
        <is>
          <t>Adult Deductible and Annual Out of Pocket Maximum differs from pediatric Deductible and Annual Out of Pocket Maximum.  Adults (Ages 19+) will have a $50 Deductible and an unlimited Annual Out of Pocket Maximum.  Under this policy the following services are covered at the indicated limits and percentages ($50 deductible waived for certain services *): *Radiographs i.e. X-rays (Bitewing 1 per year at 100%), *Cleanings and Consultations (2 per year at 100%), *Emergency Palliative Treatment (100% -Limitations apply),  Fillings (80% with 6 month waiting period- Limitations apply), Crown Repair (50% with 12 month waiting period- Limitations apply), Endodontic Therapy i.e. Root Canal (1 per tooth per lifetime at 50% with 12 month waiting period), Other Endodontic Services (50% with 12 month waiting period Limitations apply), Surgical/ Non-Surgical Periodontics (50% with 12 month waiting period- Limitations apply), Periodontal Maintenance (50% with 12 month waiting period -Limitations apply), Simple Extractions (80%- Limitations apply), Oral Surgery (50% with 12 month waiting period -Limitations apply) and General Anesthesia/Nitrous Oxide/IV Sedation (60 minutes per session at 50% with 12 month waiting period). Please visit our website for further details on our plans.</t>
        </is>
      </c>
      <c r="COA12" t="inlineStr">
        <is>
          <t>The deductible for your plan is $75 per child under 19 and $0 per individual 19 and older.  Under this policy the following services are covered at the indicated limits and percentages ($75 deductible waived for certain services *): *Radiographs i.e. X-rays (Bitewing 1 per year at 50%), *Cleanings and Consultations (1 per 6 months at 100%),* Fluoride Treatments (2 per 12 months at 80%), *Emergency Palliative Treatment (80%), *Sealants (1 per tooth per 3 years under age 16 at 80%), Space Maintainers (1 per 12 months, 50% Limitations apply), Fillings (50% Limitations apply), Crown Repair (50% Limitations apply), Endodontic Therapy i.e. Root Canal (1 per tooth per lifetime 50%), Other Endodontic Services (50%- Limitations apply), Surgical/ Non-Surgical Periodontics (50% -Limitations apply), Periodontal Maintenance (50%- Limitations apply), Simple/Surgical Extractions (50%- Limitations apply), Oral Surgery (50%- Limitations apply) and General Anesthesia/Nitrous Oxide/IV Sedation (60 minutes per session at 50%- Limitations apply). Please visit our website for further details on our plans.</t>
        </is>
      </c>
      <c r="COB12" t="inlineStr">
        <is>
          <t>The deductible for your plan is $75 per child under 19 and $0 per individual 19 and older.  Under this policy the following services are covered at the indicated limits and percentages: Crowns/Inlays/Onlays  (50%-Limitations apply)Prosthetics i.e. Complete or Fixed Partial Dentures (50%- Limitations apply), Adjustments/Repairs of Prosthetics (50%- Limitations apply), Other Prosthetic Services (50% -Limitations apply) and Implant Services (50%- Limitations apply). Please visit our website for further details on our plans.</t>
        </is>
      </c>
      <c r="COC12" t="inlineStr">
        <is>
          <t>Adult Deductible and Annual Out of Pocket Maximum differs from pediatric Deductible and Annual Out of Pocket Maximum.  Adults (Ages 19+) will have a $0 Deductible and an unlimited Annual Out of Pocket Maximum.  Under this policy the following services are covered at the indicated limits and percentages: Cleanings and Consultations (1 per 12 months at 100%), Radiographs i.e. X-rays at 100% (Bitewings 1 set per 24 months for ages 19 through 29 and one 1 set per 3 years for ages 30 and up), Emergency Palliative Treatment (2 per 12 months at 100%), Pulpal Debridement � (1 tooth per lifetime at 60%), Root canal therapy at 60% (limited to permanent teeth, 1 per tooth per lifetime), Fillings- (1 tooth per surface per 3 years at 60%), Oral Surgery (60% - limitations apply). Please visit our website for further details on our plans.</t>
        </is>
      </c>
      <c r="COD12" t="inlineStr">
        <is>
          <t>The deductible for your plan is $50 per child under 19 and $0 per individual 19 and older.  Under this policy the following services are covered at the indicated limits and percentages ($50 deductible waived for certain services *): *Radiographs i.e. X-rays (Bitewing 1 per year at 50%), *Cleanings and Consultations (1 per 6 months at 100%), *Fluoride Treatments (2 per 12 months at 80%), *Emergency Palliative Treatment (80%), *Sealants (1 per tooth per 3 years under age 16 at 80%), Space Maintainers (1 per 12 months at 80%- Limitations apply), Fillings (80% -Limitations apply), Crown Repair (80%- Limitations apply), Endodontic Therapy i.e. Root Canal (1 per tooth per lifetime 80%), Other Endodontic Services (80%- Limitations apply), Surgical/ Non-Surgical Periodontics (80% -Limitations apply), Periodontal Maintenance (80%- Limitations apply), Simple/Surgical Extractions (80%- Limitations apply), Oral Surgery (80%- Limitations apply) and General Anesthesia/Nitrous Oxide/IV Sedation (60 minutes per session at 80%-Limitations apply). Please visit our website for further details on our plans.</t>
        </is>
      </c>
      <c r="COE12" t="inlineStr">
        <is>
          <t>The deductible for your plan is $50 per child under 19 and $0 per individual 19 and older.  Under this policy the following services are covered at the indicated limits and percentages: Crowns/Inlays/Onlays (50%-Limitations apply),Prosthetics i.e. Complete or Fixed Partial Dentures (50%- Limitations apply), Adjustments/Repairs of Prosthetics (80%- Limitations apply), Other Prosthetic Services (50% -Limitations apply) and Implant Services (50%- Limitations apply). Please visit our website for further details on our plans.</t>
        </is>
      </c>
      <c r="COF12" t="inlineStr">
        <is>
          <t>Under this policy the following services are covered at the indicated limits and percentages ($75 deductible waived for certain services *): *Radiographs i.e. X-rays (Bitewing 1 per year at 50%), *Cleanings and Consultations (1 per 6 months at 100%),* Fluoride Treatments (2 per 12 months at 80%), *Emergency Palliative Treatment (80%), *Sealants (1 per tooth per 3 years under age 16 at 80%), Space Maintainers (1 per 12 months, 50% Limitations apply), Fillings (50% Limitations apply), Crown Repair (50% Limitations apply), Endodontic Therapy i.e. Root Canal (1 per tooth per lifetime 50%), Other Endodontic Services (50%- Limitations apply), Surgical/ Non-Surgical Periodontics (50% -Limitations apply), Periodontal Maintenance (50%- Limitations apply), Simple/Surgical Extractions (50%- Limitations apply), Oral Surgery (50%- Limitations apply) and General Anesthesia/Nitrous Oxide/IV Sedation (60 minutes per session at 50%- Limitations apply). Please visit our website for further details on our plans.</t>
        </is>
      </c>
      <c r="COG12" t="inlineStr">
        <is>
          <t>Under this policy the following services are covered at the indicated limits and percentages: Crowns/Inlays/Onlays  (50%-Limitations apply)Prosthetics i.e. Complete or Fixed Partial Dentures (50%- Limitations apply), Adjustments/Repairs of Prosthetics (50%- Limitations apply), Other Prosthetic Services (50% -Limitations apply) and Implant Services (50%- Limitations apply). Please visit our website for further details on our plans.</t>
        </is>
      </c>
    </row>
    <row r="13">
      <c r="A13" t="inlineStr">
        <is>
          <t>ImportDate</t>
        </is>
      </c>
      <c r="B13" t="inlineStr">
        <is>
          <t>2014-03-19 07:06:49</t>
        </is>
      </c>
      <c r="C13" t="inlineStr">
        <is>
          <t>2013-08-01 12:48:00</t>
        </is>
      </c>
      <c r="D13" t="inlineStr">
        <is>
          <t>2014-04-18 11:49:29</t>
        </is>
      </c>
      <c r="E13" t="inlineStr">
        <is>
          <t>2013-09-02 11:39:25</t>
        </is>
      </c>
      <c r="F13" t="inlineStr">
        <is>
          <t>2013-06-04 08:25:28</t>
        </is>
      </c>
      <c r="G13" t="inlineStr">
        <is>
          <t>2014-01-21 08:29:49</t>
        </is>
      </c>
      <c r="H13" t="inlineStr">
        <is>
          <t>2013-06-06 10:50:48</t>
        </is>
      </c>
      <c r="I13" t="inlineStr">
        <is>
          <t>2014-01-17 09:36:20</t>
        </is>
      </c>
      <c r="J13" t="inlineStr">
        <is>
          <t>2013-09-10 14:43:20</t>
        </is>
      </c>
      <c r="K13" t="inlineStr">
        <is>
          <t>2014-01-16 07:24:04</t>
        </is>
      </c>
      <c r="L13" t="inlineStr">
        <is>
          <t>2013-10-15 07:27:56</t>
        </is>
      </c>
      <c r="M13" t="inlineStr">
        <is>
          <t>2013-09-17 16:07:07</t>
        </is>
      </c>
      <c r="N13" t="inlineStr">
        <is>
          <t>2013-09-16 06:33:22</t>
        </is>
      </c>
      <c r="O13" t="inlineStr">
        <is>
          <t>2013-07-01 08:34:30</t>
        </is>
      </c>
      <c r="P13" t="inlineStr">
        <is>
          <t>2013-11-23 14:44:18</t>
        </is>
      </c>
      <c r="Q13" t="inlineStr">
        <is>
          <t>2013-09-12 11:27:35</t>
        </is>
      </c>
      <c r="R13" t="inlineStr">
        <is>
          <t>2013-11-26 13:14:08</t>
        </is>
      </c>
      <c r="S13" t="inlineStr">
        <is>
          <t>2013-09-19 06:29:55</t>
        </is>
      </c>
      <c r="T13" t="inlineStr">
        <is>
          <t>2013-08-30 07:44:10</t>
        </is>
      </c>
      <c r="U13" t="inlineStr">
        <is>
          <t>2013-10-16 16:52:58</t>
        </is>
      </c>
      <c r="V13" t="inlineStr">
        <is>
          <t>2014-05-02 13:10:05</t>
        </is>
      </c>
      <c r="W13" t="inlineStr">
        <is>
          <t>2013-06-28 08:36:25</t>
        </is>
      </c>
      <c r="X13" t="inlineStr">
        <is>
          <t>2013-07-23 22:50:01</t>
        </is>
      </c>
      <c r="Y13" t="inlineStr">
        <is>
          <t>2013-07-31 07:05:07</t>
        </is>
      </c>
      <c r="Z13" t="inlineStr">
        <is>
          <t>2014-01-15 07:08:32</t>
        </is>
      </c>
      <c r="AA13" t="inlineStr">
        <is>
          <t>2013-06-05 12:49:14</t>
        </is>
      </c>
      <c r="AB13" t="inlineStr">
        <is>
          <t>2013-09-13 08:31:59</t>
        </is>
      </c>
      <c r="AC13" t="inlineStr">
        <is>
          <t>2013-07-01 22:22:31</t>
        </is>
      </c>
      <c r="AD13" t="inlineStr">
        <is>
          <t>2013-09-11 07:49:18</t>
        </is>
      </c>
      <c r="AE13" t="inlineStr">
        <is>
          <t>2014-01-29 08:00:05</t>
        </is>
      </c>
      <c r="AF13" t="inlineStr">
        <is>
          <t>2013-06-07 09:05:04</t>
        </is>
      </c>
      <c r="AG13" t="inlineStr">
        <is>
          <t>2013-09-25 08:49:23</t>
        </is>
      </c>
      <c r="AH13" t="inlineStr">
        <is>
          <t>2013-07-02 22:25:47</t>
        </is>
      </c>
      <c r="AI13" t="inlineStr">
        <is>
          <t>2014-07-25 16:54:18</t>
        </is>
      </c>
      <c r="AJ13" t="inlineStr">
        <is>
          <t>2013-09-05 07:36:38</t>
        </is>
      </c>
      <c r="AK13" t="inlineStr">
        <is>
          <t>2013-12-20 07:30:10</t>
        </is>
      </c>
      <c r="AL13" t="inlineStr">
        <is>
          <t>2013-08-09 08:21:29</t>
        </is>
      </c>
      <c r="AM13" t="inlineStr">
        <is>
          <t>2014-01-22 07:31:14</t>
        </is>
      </c>
      <c r="AN13" t="inlineStr">
        <is>
          <t>2013-09-22 09:35:26</t>
        </is>
      </c>
      <c r="AO13" t="inlineStr">
        <is>
          <t>2013-11-25 12:40:15</t>
        </is>
      </c>
      <c r="AP13" t="inlineStr">
        <is>
          <t>2013-08-14 11:02:32</t>
        </is>
      </c>
      <c r="AQ13" t="inlineStr">
        <is>
          <t>2013-09-14 08:04:57</t>
        </is>
      </c>
      <c r="AR13" t="inlineStr">
        <is>
          <t>2013-10-16 19:58:29</t>
        </is>
      </c>
      <c r="AS13" t="inlineStr">
        <is>
          <t>2014-01-27 10:05:29</t>
        </is>
      </c>
      <c r="AT13" t="inlineStr">
        <is>
          <t>2014-03-21 10:00:27</t>
        </is>
      </c>
      <c r="AU13" t="inlineStr">
        <is>
          <t>2013-11-27 09:24:34</t>
        </is>
      </c>
      <c r="AV13" t="inlineStr">
        <is>
          <t>2013-09-25 15:48:46</t>
        </is>
      </c>
      <c r="AW13" t="inlineStr">
        <is>
          <t>2014-01-24 09:49:15</t>
        </is>
      </c>
      <c r="AX13" t="inlineStr">
        <is>
          <t>2013-11-29 08:33:31</t>
        </is>
      </c>
      <c r="AY13" t="inlineStr">
        <is>
          <t>2013-10-17 08:32:07</t>
        </is>
      </c>
      <c r="AZ13" t="inlineStr">
        <is>
          <t>2014-03-19 13:58:38</t>
        </is>
      </c>
      <c r="BA13" t="inlineStr">
        <is>
          <t>2014-02-12 13:51:41</t>
        </is>
      </c>
      <c r="BB13" t="inlineStr">
        <is>
          <t>2014-01-22 11:51:12</t>
        </is>
      </c>
      <c r="BC13" t="inlineStr">
        <is>
          <t>2013-09-17 21:55:00</t>
        </is>
      </c>
      <c r="BD13" t="inlineStr">
        <is>
          <t>2014-01-23 12:49:01</t>
        </is>
      </c>
      <c r="BE13" t="inlineStr">
        <is>
          <t>2013-08-05 08:16:03</t>
        </is>
      </c>
      <c r="BF13" t="inlineStr">
        <is>
          <t>2013-08-23 12:24:02</t>
        </is>
      </c>
      <c r="BG13" t="inlineStr">
        <is>
          <t>2013-09-02 14:52:56</t>
        </is>
      </c>
      <c r="BH13" t="inlineStr">
        <is>
          <t>2013-08-01 21:15:43</t>
        </is>
      </c>
      <c r="BI13" t="inlineStr">
        <is>
          <t>2014-03-20 11:33:30</t>
        </is>
      </c>
      <c r="BJ13" t="inlineStr">
        <is>
          <t>2013-09-20 12:46:38</t>
        </is>
      </c>
      <c r="BK13" t="inlineStr">
        <is>
          <t>2014-03-18 09:48:59</t>
        </is>
      </c>
      <c r="BL13" t="inlineStr">
        <is>
          <t>2014-01-14 14:20:21</t>
        </is>
      </c>
      <c r="BM13" t="inlineStr">
        <is>
          <t>2013-09-11 14:31:09</t>
        </is>
      </c>
      <c r="BN13" t="inlineStr">
        <is>
          <t>2013-09-19 10:34:04</t>
        </is>
      </c>
      <c r="BO13" t="inlineStr">
        <is>
          <t>2013-09-16 08:58:26</t>
        </is>
      </c>
      <c r="BP13" t="inlineStr">
        <is>
          <t>2013-08-09 17:41:07</t>
        </is>
      </c>
      <c r="BQ13" t="inlineStr">
        <is>
          <t>2013-09-13 12:24:07</t>
        </is>
      </c>
      <c r="BR13" t="inlineStr">
        <is>
          <t>2013-08-22 18:09:56</t>
        </is>
      </c>
      <c r="BS13" t="inlineStr">
        <is>
          <t>2014-01-21 11:24:32</t>
        </is>
      </c>
      <c r="BT13" t="inlineStr">
        <is>
          <t>2014-06-23 15:22:56</t>
        </is>
      </c>
      <c r="BU13" t="inlineStr">
        <is>
          <t>2013-08-26 12:29:34</t>
        </is>
      </c>
      <c r="BV13" t="inlineStr">
        <is>
          <t>2013-10-15 10:04:03</t>
        </is>
      </c>
      <c r="BW13" t="inlineStr">
        <is>
          <t>2014-03-14 10:14:14</t>
        </is>
      </c>
      <c r="BX13" t="inlineStr">
        <is>
          <t>2013-08-13 21:01:26</t>
        </is>
      </c>
      <c r="BY13" t="inlineStr">
        <is>
          <t>2014-07-28 14:39:22</t>
        </is>
      </c>
      <c r="BZ13" t="inlineStr">
        <is>
          <t>2013-08-30 11:49:14</t>
        </is>
      </c>
      <c r="CA13" t="inlineStr">
        <is>
          <t>2013-08-29 13:08:32</t>
        </is>
      </c>
      <c r="CB13" t="inlineStr">
        <is>
          <t>2013-09-23 09:00:13</t>
        </is>
      </c>
      <c r="CC13" t="inlineStr">
        <is>
          <t>2013-09-05 10:37:54</t>
        </is>
      </c>
      <c r="CD13" t="inlineStr">
        <is>
          <t>2014-07-30 17:22:07</t>
        </is>
      </c>
      <c r="CE13" t="inlineStr">
        <is>
          <t>2014-03-13 08:40:27</t>
        </is>
      </c>
      <c r="CF13" t="inlineStr">
        <is>
          <t>2014-01-17 15:54:39</t>
        </is>
      </c>
      <c r="CG13" t="inlineStr">
        <is>
          <t>2014-03-17 13:54:37</t>
        </is>
      </c>
    </row>
    <row r="14">
      <c r="A14" t="inlineStr">
        <is>
          <t>IsCovered</t>
        </is>
      </c>
      <c r="B14" t="inlineStr">
        <is>
          <t>Covered</t>
        </is>
      </c>
      <c r="C14" t="e">
        <f>#NUM!</f>
        <v>#NUM!</v>
      </c>
      <c r="D14" t="inlineStr">
        <is>
          <t>Not Covered</t>
        </is>
      </c>
      <c r="E14" t="inlineStr">
        <is>
          <t>Not covered</t>
        </is>
      </c>
    </row>
    <row r="15">
      <c r="A15" t="inlineStr">
        <is>
          <t>IsEHB</t>
        </is>
      </c>
      <c r="B15" t="e">
        <f>#NUM!</f>
        <v>#NUM!</v>
      </c>
      <c r="C15" t="inlineStr">
        <is>
          <t>Yes</t>
        </is>
      </c>
    </row>
    <row r="16">
      <c r="A16" t="inlineStr">
        <is>
          <t>IsExclFromInnMOOP</t>
        </is>
      </c>
      <c r="B16" t="inlineStr">
        <is>
          <t>No</t>
        </is>
      </c>
      <c r="C16" t="e">
        <f>#NUM!</f>
        <v>#NUM!</v>
      </c>
      <c r="D16" t="inlineStr">
        <is>
          <t>Yes</t>
        </is>
      </c>
    </row>
    <row r="17">
      <c r="A17" t="inlineStr">
        <is>
          <t>IsExclFromOonMOOP</t>
        </is>
      </c>
      <c r="B17" t="inlineStr">
        <is>
          <t>No</t>
        </is>
      </c>
      <c r="C17" t="e">
        <f>#NUM!</f>
        <v>#NUM!</v>
      </c>
      <c r="D17" t="inlineStr">
        <is>
          <t>Yes</t>
        </is>
      </c>
      <c r="E17" t="inlineStr">
        <is>
          <t>NO</t>
        </is>
      </c>
    </row>
    <row r="18">
      <c r="A18" t="inlineStr">
        <is>
          <t>IsStateMandate</t>
        </is>
      </c>
      <c r="B18" t="e">
        <f>#NUM!</f>
        <v>#NUM!</v>
      </c>
      <c r="C18" t="inlineStr">
        <is>
          <t>Yes</t>
        </is>
      </c>
    </row>
    <row r="19">
      <c r="A19" t="inlineStr">
        <is>
          <t>IsSubjToDedTier1</t>
        </is>
      </c>
      <c r="B19" t="inlineStr">
        <is>
          <t>No</t>
        </is>
      </c>
      <c r="C19" t="inlineStr">
        <is>
          <t>Yes</t>
        </is>
      </c>
      <c r="D19" t="e">
        <f>#NUM!</f>
        <v>#NUM!</v>
      </c>
      <c r="E19" t="inlineStr">
        <is>
          <t>YES</t>
        </is>
      </c>
      <c r="F19" t="inlineStr">
        <is>
          <t>no</t>
        </is>
      </c>
    </row>
    <row r="20">
      <c r="A20" t="inlineStr">
        <is>
          <t>IsSubjToDedTier2</t>
        </is>
      </c>
      <c r="B20" t="inlineStr">
        <is>
          <t>No</t>
        </is>
      </c>
      <c r="C20" t="inlineStr">
        <is>
          <t>Yes</t>
        </is>
      </c>
      <c r="D20" t="e">
        <f>#NUM!</f>
        <v>#NUM!</v>
      </c>
      <c r="E20" t="inlineStr">
        <is>
          <t>no</t>
        </is>
      </c>
      <c r="F20" t="inlineStr">
        <is>
          <t>NO</t>
        </is>
      </c>
    </row>
    <row r="21">
      <c r="A21" t="inlineStr">
        <is>
          <t>IssuerId</t>
        </is>
      </c>
      <c r="B21">
        <v>21989</v>
      </c>
      <c r="C21">
        <v>38536</v>
      </c>
      <c r="D21">
        <v>73836</v>
      </c>
      <c r="E21">
        <v>42507</v>
      </c>
      <c r="F21">
        <v>45858</v>
      </c>
      <c r="G21">
        <v>74819</v>
      </c>
      <c r="H21">
        <v>84859</v>
      </c>
      <c r="I21">
        <v>12538</v>
      </c>
      <c r="J21">
        <v>44580</v>
      </c>
      <c r="K21">
        <v>17540</v>
      </c>
      <c r="L21">
        <v>46944</v>
      </c>
      <c r="M21">
        <v>44785</v>
      </c>
      <c r="N21">
        <v>46211</v>
      </c>
      <c r="O21">
        <v>59809</v>
      </c>
      <c r="P21">
        <v>77233</v>
      </c>
      <c r="Q21">
        <v>82285</v>
      </c>
      <c r="R21">
        <v>23307</v>
      </c>
      <c r="S21">
        <v>17100</v>
      </c>
      <c r="T21">
        <v>17454</v>
      </c>
      <c r="U21">
        <v>18156</v>
      </c>
      <c r="V21">
        <v>51485</v>
      </c>
      <c r="W21">
        <v>30045</v>
      </c>
      <c r="X21">
        <v>33851</v>
      </c>
      <c r="Y21">
        <v>52147</v>
      </c>
      <c r="Z21">
        <v>53901</v>
      </c>
      <c r="AA21">
        <v>58292</v>
      </c>
      <c r="AB21">
        <v>60761</v>
      </c>
      <c r="AC21">
        <v>70239</v>
      </c>
      <c r="AD21">
        <v>66105</v>
      </c>
      <c r="AE21">
        <v>77352</v>
      </c>
      <c r="AF21">
        <v>84251</v>
      </c>
      <c r="AG21">
        <v>86830</v>
      </c>
      <c r="AH21">
        <v>88925</v>
      </c>
      <c r="AI21">
        <v>91450</v>
      </c>
      <c r="AJ21">
        <v>90264</v>
      </c>
      <c r="AK21">
        <v>92045</v>
      </c>
      <c r="AL21">
        <v>99180</v>
      </c>
      <c r="AM21">
        <v>15833</v>
      </c>
      <c r="AN21">
        <v>15980</v>
      </c>
      <c r="AO21">
        <v>16842</v>
      </c>
      <c r="AP21">
        <v>23841</v>
      </c>
      <c r="AQ21">
        <v>27357</v>
      </c>
      <c r="AR21">
        <v>30252</v>
      </c>
      <c r="AS21">
        <v>30115</v>
      </c>
      <c r="AT21">
        <v>30219</v>
      </c>
      <c r="AU21">
        <v>35783</v>
      </c>
      <c r="AV21">
        <v>48121</v>
      </c>
      <c r="AW21">
        <v>43274</v>
      </c>
      <c r="AX21">
        <v>49193</v>
      </c>
      <c r="AY21">
        <v>51398</v>
      </c>
      <c r="AZ21">
        <v>48129</v>
      </c>
      <c r="BA21">
        <v>54172</v>
      </c>
      <c r="BB21">
        <v>56503</v>
      </c>
      <c r="BC21">
        <v>57451</v>
      </c>
      <c r="BD21">
        <v>77150</v>
      </c>
      <c r="BE21">
        <v>59667</v>
      </c>
      <c r="BF21">
        <v>85543</v>
      </c>
      <c r="BG21">
        <v>86382</v>
      </c>
      <c r="BH21">
        <v>97725</v>
      </c>
      <c r="BI21">
        <v>98534</v>
      </c>
      <c r="BJ21">
        <v>99787</v>
      </c>
      <c r="BK21">
        <v>45495</v>
      </c>
      <c r="BL21">
        <v>28167</v>
      </c>
      <c r="BM21">
        <v>37001</v>
      </c>
      <c r="BN21">
        <v>49046</v>
      </c>
      <c r="BO21">
        <v>50988</v>
      </c>
      <c r="BP21">
        <v>55612</v>
      </c>
      <c r="BQ21">
        <v>73231</v>
      </c>
      <c r="BR21">
        <v>50491</v>
      </c>
      <c r="BS21">
        <v>50662</v>
      </c>
      <c r="BT21">
        <v>63411</v>
      </c>
      <c r="BU21">
        <v>63940</v>
      </c>
      <c r="BV21">
        <v>83502</v>
      </c>
      <c r="BW21">
        <v>83761</v>
      </c>
      <c r="BX21">
        <v>86637</v>
      </c>
      <c r="BY21">
        <v>89942</v>
      </c>
      <c r="BZ21">
        <v>93332</v>
      </c>
      <c r="CA21">
        <v>17575</v>
      </c>
      <c r="CB21">
        <v>35065</v>
      </c>
      <c r="CC21">
        <v>50816</v>
      </c>
      <c r="CD21">
        <v>45958</v>
      </c>
      <c r="CE21">
        <v>43499</v>
      </c>
      <c r="CF21">
        <v>59560</v>
      </c>
      <c r="CG21">
        <v>83557</v>
      </c>
      <c r="CH21">
        <v>69051</v>
      </c>
      <c r="CI21">
        <v>56340</v>
      </c>
      <c r="CJ21">
        <v>85320</v>
      </c>
      <c r="CK21">
        <v>91920</v>
      </c>
      <c r="CL21">
        <v>18575</v>
      </c>
      <c r="CM21">
        <v>18802</v>
      </c>
      <c r="CN21">
        <v>19636</v>
      </c>
      <c r="CO21">
        <v>44965</v>
      </c>
      <c r="CP21">
        <v>42544</v>
      </c>
      <c r="CQ21">
        <v>67202</v>
      </c>
      <c r="CR21">
        <v>67243</v>
      </c>
      <c r="CS21">
        <v>78461</v>
      </c>
      <c r="CT21">
        <v>75409</v>
      </c>
      <c r="CU21">
        <v>97176</v>
      </c>
      <c r="CV21">
        <v>87390</v>
      </c>
      <c r="CW21">
        <v>86868</v>
      </c>
      <c r="CX21">
        <v>29416</v>
      </c>
      <c r="CY21">
        <v>30613</v>
      </c>
      <c r="CZ21">
        <v>32753</v>
      </c>
      <c r="DA21">
        <v>32904</v>
      </c>
      <c r="DB21">
        <v>34762</v>
      </c>
      <c r="DC21">
        <v>44240</v>
      </c>
      <c r="DD21">
        <v>40807</v>
      </c>
      <c r="DE21">
        <v>39371</v>
      </c>
      <c r="DF21">
        <v>44527</v>
      </c>
      <c r="DG21">
        <v>11324</v>
      </c>
      <c r="DH21">
        <v>59976</v>
      </c>
      <c r="DI21">
        <v>68396</v>
      </c>
      <c r="DJ21">
        <v>86182</v>
      </c>
      <c r="DK21">
        <v>48616</v>
      </c>
      <c r="DL21">
        <v>48786</v>
      </c>
      <c r="DM21">
        <v>46300</v>
      </c>
      <c r="DN21">
        <v>48963</v>
      </c>
      <c r="DO21">
        <v>94237</v>
      </c>
      <c r="DP21">
        <v>60328</v>
      </c>
      <c r="DQ21">
        <v>49374</v>
      </c>
      <c r="DR21">
        <v>11512</v>
      </c>
      <c r="DS21">
        <v>40411</v>
      </c>
      <c r="DT21">
        <v>40435</v>
      </c>
      <c r="DU21">
        <v>56346</v>
      </c>
      <c r="DV21">
        <v>14125</v>
      </c>
      <c r="DW21">
        <v>55440</v>
      </c>
      <c r="DX21">
        <v>56891</v>
      </c>
      <c r="DY21">
        <v>94482</v>
      </c>
      <c r="DZ21">
        <v>27882</v>
      </c>
      <c r="EA21">
        <v>37160</v>
      </c>
      <c r="EB21">
        <v>33889</v>
      </c>
      <c r="EC21">
        <v>33011</v>
      </c>
      <c r="ED21">
        <v>73751</v>
      </c>
      <c r="EE21">
        <v>40479</v>
      </c>
      <c r="EF21">
        <v>75329</v>
      </c>
      <c r="EG21">
        <v>89364</v>
      </c>
      <c r="EH21">
        <v>93236</v>
      </c>
      <c r="EI21">
        <v>10191</v>
      </c>
      <c r="EJ21">
        <v>77606</v>
      </c>
      <c r="EK21">
        <v>44811</v>
      </c>
      <c r="EL21">
        <v>51791</v>
      </c>
      <c r="EM21">
        <v>53877</v>
      </c>
      <c r="EN21">
        <v>40704</v>
      </c>
      <c r="EO21">
        <v>48608</v>
      </c>
      <c r="EP21">
        <v>79422</v>
      </c>
      <c r="EQ21">
        <v>91661</v>
      </c>
      <c r="ER21">
        <v>91762</v>
      </c>
      <c r="ES21">
        <v>93627</v>
      </c>
      <c r="ET21">
        <v>99708</v>
      </c>
      <c r="EU21">
        <v>97057</v>
      </c>
      <c r="EV21">
        <v>40254</v>
      </c>
      <c r="EW21">
        <v>45689</v>
      </c>
      <c r="EX21">
        <v>53524</v>
      </c>
      <c r="EY21">
        <v>66946</v>
      </c>
      <c r="EZ21">
        <v>76668</v>
      </c>
      <c r="FA21">
        <v>85408</v>
      </c>
      <c r="FB21">
        <v>77760</v>
      </c>
      <c r="FC21">
        <v>81457</v>
      </c>
      <c r="FD21">
        <v>87571</v>
      </c>
      <c r="FE21">
        <v>87698</v>
      </c>
      <c r="FF21">
        <v>91848</v>
      </c>
      <c r="FG21">
        <v>98905</v>
      </c>
      <c r="FH21">
        <v>15614</v>
      </c>
      <c r="FI21">
        <v>16481</v>
      </c>
      <c r="FJ21">
        <v>22444</v>
      </c>
      <c r="FK21">
        <v>31609</v>
      </c>
      <c r="FL21">
        <v>33709</v>
      </c>
      <c r="FM21">
        <v>32561</v>
      </c>
      <c r="FN21">
        <v>33871</v>
      </c>
      <c r="FO21">
        <v>33906</v>
      </c>
      <c r="FP21">
        <v>45127</v>
      </c>
      <c r="FQ21">
        <v>46518</v>
      </c>
      <c r="FR21">
        <v>49275</v>
      </c>
      <c r="FS21">
        <v>52899</v>
      </c>
      <c r="FT21">
        <v>53789</v>
      </c>
      <c r="FU21">
        <v>55957</v>
      </c>
      <c r="FV21">
        <v>64844</v>
      </c>
      <c r="FW21">
        <v>59656</v>
      </c>
      <c r="FX21">
        <v>70194</v>
      </c>
      <c r="FY21">
        <v>67499</v>
      </c>
      <c r="FZ21">
        <v>71933</v>
      </c>
      <c r="GA21">
        <v>75729</v>
      </c>
      <c r="GB21">
        <v>70533</v>
      </c>
      <c r="GC21">
        <v>82110</v>
      </c>
      <c r="GD21">
        <v>82795</v>
      </c>
      <c r="GE21">
        <v>91303</v>
      </c>
      <c r="GF21">
        <v>26065</v>
      </c>
      <c r="GG21">
        <v>98060</v>
      </c>
      <c r="GH21">
        <v>41614</v>
      </c>
      <c r="GI21">
        <v>49532</v>
      </c>
      <c r="GJ21">
        <v>65122</v>
      </c>
      <c r="GK21">
        <v>54362</v>
      </c>
      <c r="GL21">
        <v>77305</v>
      </c>
      <c r="GM21">
        <v>84589</v>
      </c>
      <c r="GN21">
        <v>89281</v>
      </c>
      <c r="GO21">
        <v>84939</v>
      </c>
      <c r="GP21">
        <v>84966</v>
      </c>
      <c r="GQ21">
        <v>97325</v>
      </c>
      <c r="GR21">
        <v>14002</v>
      </c>
      <c r="GS21">
        <v>24601</v>
      </c>
      <c r="GT21">
        <v>22384</v>
      </c>
      <c r="GU21">
        <v>66842</v>
      </c>
      <c r="GV21">
        <v>82120</v>
      </c>
      <c r="GW21">
        <v>77432</v>
      </c>
      <c r="GX21">
        <v>90402</v>
      </c>
      <c r="GY21">
        <v>99248</v>
      </c>
      <c r="GZ21">
        <v>12846</v>
      </c>
      <c r="HA21">
        <v>23749</v>
      </c>
      <c r="HB21">
        <v>23891</v>
      </c>
      <c r="HC21">
        <v>19312</v>
      </c>
      <c r="HD21">
        <v>24349</v>
      </c>
      <c r="HE21">
        <v>26250</v>
      </c>
      <c r="HF21">
        <v>26539</v>
      </c>
      <c r="HG21">
        <v>27248</v>
      </c>
      <c r="HH21">
        <v>32673</v>
      </c>
      <c r="HI21">
        <v>33348</v>
      </c>
      <c r="HJ21">
        <v>33602</v>
      </c>
      <c r="HK21">
        <v>40540</v>
      </c>
      <c r="HL21">
        <v>40788</v>
      </c>
      <c r="HM21">
        <v>45786</v>
      </c>
      <c r="HN21">
        <v>46224</v>
      </c>
      <c r="HO21">
        <v>47665</v>
      </c>
      <c r="HP21">
        <v>48364</v>
      </c>
      <c r="HQ21">
        <v>55409</v>
      </c>
      <c r="HR21">
        <v>58609</v>
      </c>
      <c r="HS21">
        <v>63141</v>
      </c>
      <c r="HT21">
        <v>60141</v>
      </c>
      <c r="HU21">
        <v>71837</v>
      </c>
      <c r="HV21">
        <v>87226</v>
      </c>
      <c r="HW21">
        <v>72166</v>
      </c>
      <c r="HX21">
        <v>91716</v>
      </c>
      <c r="HY21">
        <v>16837</v>
      </c>
      <c r="HZ21">
        <v>35334</v>
      </c>
      <c r="IA21">
        <v>92388</v>
      </c>
      <c r="IB21">
        <v>97937</v>
      </c>
      <c r="IC21">
        <v>37833</v>
      </c>
      <c r="ID21">
        <v>38152</v>
      </c>
      <c r="IE21">
        <v>38166</v>
      </c>
      <c r="IF21">
        <v>38345</v>
      </c>
      <c r="IG21">
        <v>47342</v>
      </c>
      <c r="IH21">
        <v>52697</v>
      </c>
      <c r="II21">
        <v>57637</v>
      </c>
      <c r="IJ21">
        <v>57845</v>
      </c>
      <c r="IK21">
        <v>58326</v>
      </c>
      <c r="IL21">
        <v>58564</v>
      </c>
      <c r="IM21">
        <v>69589</v>
      </c>
      <c r="IN21">
        <v>79475</v>
      </c>
      <c r="IO21">
        <v>79597</v>
      </c>
      <c r="IP21">
        <v>81335</v>
      </c>
      <c r="IQ21">
        <v>84670</v>
      </c>
      <c r="IR21">
        <v>87416</v>
      </c>
      <c r="IS21">
        <v>91058</v>
      </c>
      <c r="IT21">
        <v>90028</v>
      </c>
      <c r="IU21">
        <v>91604</v>
      </c>
      <c r="IV21">
        <v>94529</v>
      </c>
      <c r="IW21">
        <v>11269</v>
      </c>
      <c r="IX21">
        <v>37378</v>
      </c>
      <c r="IY21">
        <v>38921</v>
      </c>
      <c r="IZ21">
        <v>47731</v>
      </c>
      <c r="JA21">
        <v>53189</v>
      </c>
      <c r="JB21">
        <v>83964</v>
      </c>
      <c r="JC21">
        <v>38344</v>
      </c>
      <c r="JD21">
        <v>75293</v>
      </c>
      <c r="JE21">
        <v>76168</v>
      </c>
      <c r="JF21">
        <v>36096</v>
      </c>
      <c r="JG21">
        <v>18558</v>
      </c>
      <c r="JH21">
        <v>48396</v>
      </c>
      <c r="JI21">
        <v>15560</v>
      </c>
      <c r="JJ21">
        <v>30751</v>
      </c>
      <c r="JK21">
        <v>96751</v>
      </c>
      <c r="JL21">
        <v>75605</v>
      </c>
      <c r="JM21">
        <v>40308</v>
      </c>
      <c r="JN21">
        <v>88380</v>
      </c>
      <c r="JO21">
        <v>31274</v>
      </c>
      <c r="JP21">
        <v>26904</v>
      </c>
      <c r="JQ21">
        <v>28348</v>
      </c>
      <c r="JR21">
        <v>31227</v>
      </c>
      <c r="JS21">
        <v>60559</v>
      </c>
      <c r="JT21">
        <v>48168</v>
      </c>
      <c r="JU21">
        <v>53741</v>
      </c>
      <c r="JV21">
        <v>62141</v>
      </c>
      <c r="JW21">
        <v>67635</v>
      </c>
      <c r="JX21">
        <v>70525</v>
      </c>
      <c r="JY21">
        <v>13537</v>
      </c>
      <c r="JZ21">
        <v>19005</v>
      </c>
      <c r="KA21">
        <v>48664</v>
      </c>
      <c r="KB21">
        <v>61298</v>
      </c>
      <c r="KC21">
        <v>26018</v>
      </c>
      <c r="KD21">
        <v>67775</v>
      </c>
      <c r="KE21">
        <v>81914</v>
      </c>
      <c r="KF21">
        <v>18973</v>
      </c>
      <c r="KG21">
        <v>90955</v>
      </c>
      <c r="KH21">
        <v>27651</v>
      </c>
      <c r="KI21">
        <v>50730</v>
      </c>
      <c r="KJ21">
        <v>52391</v>
      </c>
      <c r="KK21">
        <v>57646</v>
      </c>
      <c r="KL21">
        <v>63366</v>
      </c>
      <c r="KM21">
        <v>71051</v>
      </c>
      <c r="KN21">
        <v>71268</v>
      </c>
      <c r="KO21">
        <v>74980</v>
      </c>
      <c r="KP21">
        <v>77638</v>
      </c>
      <c r="KQ21">
        <v>85930</v>
      </c>
      <c r="KR21">
        <v>10204</v>
      </c>
      <c r="KS21">
        <v>17859</v>
      </c>
      <c r="KT21">
        <v>26002</v>
      </c>
      <c r="KU21">
        <v>59765</v>
      </c>
      <c r="KV21">
        <v>60597</v>
      </c>
      <c r="KW21">
        <v>46641</v>
      </c>
      <c r="KX21">
        <v>61589</v>
      </c>
      <c r="KY21">
        <v>88257</v>
      </c>
      <c r="KZ21">
        <v>18715</v>
      </c>
      <c r="LA21">
        <v>20129</v>
      </c>
      <c r="LB21">
        <v>35670</v>
      </c>
      <c r="LC21">
        <v>46552</v>
      </c>
      <c r="LD21">
        <v>58288</v>
      </c>
      <c r="LE21">
        <v>60600</v>
      </c>
      <c r="LF21">
        <v>68303</v>
      </c>
      <c r="LG21">
        <v>72547</v>
      </c>
      <c r="LH21">
        <v>79763</v>
      </c>
      <c r="LI21">
        <v>75159</v>
      </c>
      <c r="LJ21">
        <v>96601</v>
      </c>
      <c r="LK21">
        <v>85099</v>
      </c>
      <c r="LL21">
        <v>86600</v>
      </c>
      <c r="LM21">
        <v>87304</v>
      </c>
      <c r="LN21">
        <v>83350</v>
      </c>
      <c r="LO21">
        <v>84033</v>
      </c>
      <c r="LP21">
        <v>61430</v>
      </c>
      <c r="LQ21">
        <v>31098</v>
      </c>
      <c r="LR21">
        <v>61779</v>
      </c>
      <c r="LS21">
        <v>63790</v>
      </c>
      <c r="LT21">
        <v>65598</v>
      </c>
      <c r="LU21">
        <v>94248</v>
      </c>
      <c r="LV21">
        <v>81711</v>
      </c>
      <c r="LW21">
        <v>86246</v>
      </c>
      <c r="LX21">
        <v>33653</v>
      </c>
      <c r="LY21">
        <v>13808</v>
      </c>
      <c r="LZ21">
        <v>47540</v>
      </c>
      <c r="MA21">
        <v>11083</v>
      </c>
      <c r="MB21">
        <v>50165</v>
      </c>
      <c r="MC21">
        <v>69227</v>
      </c>
      <c r="MD21">
        <v>11103</v>
      </c>
      <c r="ME21">
        <v>20393</v>
      </c>
      <c r="MF21">
        <v>29241</v>
      </c>
      <c r="MG21">
        <v>29698</v>
      </c>
      <c r="MH21">
        <v>35700</v>
      </c>
      <c r="MI21">
        <v>34930</v>
      </c>
      <c r="MJ21">
        <v>37651</v>
      </c>
      <c r="MK21">
        <v>40047</v>
      </c>
      <c r="ML21">
        <v>38791</v>
      </c>
      <c r="MM21">
        <v>41895</v>
      </c>
      <c r="MN21">
        <v>41183</v>
      </c>
      <c r="MO21">
        <v>45002</v>
      </c>
      <c r="MP21">
        <v>46275</v>
      </c>
      <c r="MQ21">
        <v>58594</v>
      </c>
      <c r="MR21">
        <v>66587</v>
      </c>
      <c r="MS21">
        <v>67183</v>
      </c>
      <c r="MT21">
        <v>62294</v>
      </c>
      <c r="MU21">
        <v>67577</v>
      </c>
      <c r="MV21">
        <v>86217</v>
      </c>
      <c r="MW21">
        <v>94523</v>
      </c>
      <c r="MX21">
        <v>98185</v>
      </c>
      <c r="MY21">
        <v>74709</v>
      </c>
      <c r="MZ21">
        <v>75936</v>
      </c>
      <c r="NA21">
        <v>23603</v>
      </c>
      <c r="NB21">
        <v>32225</v>
      </c>
      <c r="NC21">
        <v>62818</v>
      </c>
      <c r="ND21">
        <v>71788</v>
      </c>
      <c r="NE21">
        <v>46668</v>
      </c>
      <c r="NF21">
        <v>92216</v>
      </c>
      <c r="NG21">
        <v>93895</v>
      </c>
      <c r="NH21">
        <v>15438</v>
      </c>
      <c r="NI21">
        <v>29678</v>
      </c>
      <c r="NJ21">
        <v>43198</v>
      </c>
      <c r="NK21">
        <v>36768</v>
      </c>
      <c r="NL21">
        <v>45550</v>
      </c>
      <c r="NM21">
        <v>50022</v>
      </c>
      <c r="NN21">
        <v>77931</v>
      </c>
      <c r="NO21">
        <v>98048</v>
      </c>
      <c r="NP21">
        <v>57601</v>
      </c>
      <c r="NQ21">
        <v>90142</v>
      </c>
      <c r="NR21">
        <v>95796</v>
      </c>
      <c r="NS21">
        <v>24847</v>
      </c>
      <c r="NT21">
        <v>87701</v>
      </c>
      <c r="NU21">
        <v>17911</v>
      </c>
      <c r="NV21">
        <v>19722</v>
      </c>
      <c r="NW21">
        <v>57173</v>
      </c>
      <c r="NX21">
        <v>26075</v>
      </c>
      <c r="NY21">
        <v>93091</v>
      </c>
      <c r="NZ21">
        <v>20126</v>
      </c>
      <c r="OA21">
        <v>28162</v>
      </c>
      <c r="OB21">
        <v>29276</v>
      </c>
      <c r="OC21">
        <v>41047</v>
      </c>
      <c r="OD21">
        <v>34968</v>
      </c>
      <c r="OE21">
        <v>30042</v>
      </c>
      <c r="OF21">
        <v>47509</v>
      </c>
      <c r="OG21">
        <v>48333</v>
      </c>
      <c r="OH21">
        <v>52664</v>
      </c>
      <c r="OI21">
        <v>64353</v>
      </c>
      <c r="OJ21">
        <v>58255</v>
      </c>
      <c r="OK21">
        <v>59401</v>
      </c>
      <c r="OL21">
        <v>66083</v>
      </c>
      <c r="OM21">
        <v>74313</v>
      </c>
      <c r="ON21">
        <v>68158</v>
      </c>
      <c r="OO21">
        <v>77552</v>
      </c>
      <c r="OP21">
        <v>92036</v>
      </c>
      <c r="OQ21">
        <v>97596</v>
      </c>
      <c r="OR21">
        <v>98894</v>
      </c>
      <c r="OS21">
        <v>99969</v>
      </c>
      <c r="OT21">
        <v>99734</v>
      </c>
      <c r="OU21">
        <v>25868</v>
      </c>
      <c r="OV21">
        <v>31195</v>
      </c>
      <c r="OW21">
        <v>13380</v>
      </c>
      <c r="OX21">
        <v>60536</v>
      </c>
      <c r="OY21">
        <v>62210</v>
      </c>
      <c r="OZ21">
        <v>61214</v>
      </c>
      <c r="PA21">
        <v>80261</v>
      </c>
      <c r="PB21">
        <v>18167</v>
      </c>
      <c r="PC21">
        <v>80608</v>
      </c>
      <c r="PD21">
        <v>14948</v>
      </c>
      <c r="PE21">
        <v>27619</v>
      </c>
      <c r="PF21">
        <v>34541</v>
      </c>
      <c r="PG21">
        <v>38927</v>
      </c>
      <c r="PH21">
        <v>46958</v>
      </c>
      <c r="PI21">
        <v>56764</v>
      </c>
      <c r="PJ21">
        <v>40335</v>
      </c>
      <c r="PK21">
        <v>42757</v>
      </c>
      <c r="PL21">
        <v>68781</v>
      </c>
      <c r="PM21">
        <v>68809</v>
      </c>
      <c r="PN21">
        <v>10207</v>
      </c>
      <c r="PO21">
        <v>71246</v>
      </c>
      <c r="PP21">
        <v>12028</v>
      </c>
      <c r="PQ21">
        <v>13756</v>
      </c>
      <c r="PR21">
        <v>16064</v>
      </c>
      <c r="PS21">
        <v>20507</v>
      </c>
      <c r="PT21">
        <v>38234</v>
      </c>
      <c r="PU21">
        <v>24832</v>
      </c>
      <c r="PV21">
        <v>31319</v>
      </c>
      <c r="PW21">
        <v>42808</v>
      </c>
      <c r="PX21">
        <v>44721</v>
      </c>
      <c r="PY21">
        <v>54965</v>
      </c>
      <c r="PZ21">
        <v>72006</v>
      </c>
      <c r="QA21">
        <v>95185</v>
      </c>
      <c r="QB21">
        <v>97762</v>
      </c>
      <c r="QC21">
        <v>97927</v>
      </c>
      <c r="QD21">
        <v>99663</v>
      </c>
      <c r="QE21">
        <v>34848</v>
      </c>
      <c r="QF21">
        <v>53843</v>
      </c>
      <c r="QG21">
        <v>76526</v>
      </c>
      <c r="QH21">
        <v>96480</v>
      </c>
      <c r="QI21">
        <v>52120</v>
      </c>
    </row>
    <row r="22">
      <c r="A22" t="inlineStr">
        <is>
          <t>IssuerId2</t>
        </is>
      </c>
      <c r="B22">
        <v>21989</v>
      </c>
      <c r="C22">
        <v>38536</v>
      </c>
      <c r="D22">
        <v>73836</v>
      </c>
      <c r="E22">
        <v>42507</v>
      </c>
      <c r="F22">
        <v>45858</v>
      </c>
      <c r="G22">
        <v>74819</v>
      </c>
      <c r="H22">
        <v>84859</v>
      </c>
      <c r="I22">
        <v>12538</v>
      </c>
      <c r="J22">
        <v>44580</v>
      </c>
      <c r="K22">
        <v>17540</v>
      </c>
      <c r="L22">
        <v>46944</v>
      </c>
      <c r="M22">
        <v>44785</v>
      </c>
      <c r="N22">
        <v>46211</v>
      </c>
      <c r="O22">
        <v>59809</v>
      </c>
      <c r="P22">
        <v>77233</v>
      </c>
      <c r="Q22">
        <v>82285</v>
      </c>
      <c r="R22">
        <v>23307</v>
      </c>
      <c r="S22">
        <v>17100</v>
      </c>
      <c r="T22">
        <v>17454</v>
      </c>
      <c r="U22">
        <v>18156</v>
      </c>
      <c r="V22">
        <v>51485</v>
      </c>
      <c r="W22">
        <v>30045</v>
      </c>
      <c r="X22">
        <v>33851</v>
      </c>
      <c r="Y22">
        <v>52147</v>
      </c>
      <c r="Z22">
        <v>53901</v>
      </c>
      <c r="AA22">
        <v>58292</v>
      </c>
      <c r="AB22">
        <v>60761</v>
      </c>
      <c r="AC22">
        <v>70239</v>
      </c>
      <c r="AD22">
        <v>66105</v>
      </c>
      <c r="AE22">
        <v>77352</v>
      </c>
      <c r="AF22">
        <v>84251</v>
      </c>
      <c r="AG22">
        <v>86830</v>
      </c>
      <c r="AH22">
        <v>88925</v>
      </c>
      <c r="AI22">
        <v>91450</v>
      </c>
      <c r="AJ22">
        <v>90264</v>
      </c>
      <c r="AK22">
        <v>92045</v>
      </c>
      <c r="AL22">
        <v>99180</v>
      </c>
      <c r="AM22">
        <v>15833</v>
      </c>
      <c r="AN22">
        <v>15980</v>
      </c>
      <c r="AO22">
        <v>16842</v>
      </c>
      <c r="AP22">
        <v>23841</v>
      </c>
      <c r="AQ22">
        <v>27357</v>
      </c>
      <c r="AR22">
        <v>30252</v>
      </c>
      <c r="AS22">
        <v>30115</v>
      </c>
      <c r="AT22">
        <v>30219</v>
      </c>
      <c r="AU22">
        <v>35783</v>
      </c>
      <c r="AV22">
        <v>48121</v>
      </c>
      <c r="AW22">
        <v>43274</v>
      </c>
      <c r="AX22">
        <v>49193</v>
      </c>
      <c r="AY22">
        <v>51398</v>
      </c>
      <c r="AZ22">
        <v>48129</v>
      </c>
      <c r="BA22">
        <v>54172</v>
      </c>
      <c r="BB22">
        <v>56503</v>
      </c>
      <c r="BC22">
        <v>57451</v>
      </c>
      <c r="BD22">
        <v>77150</v>
      </c>
      <c r="BE22">
        <v>59667</v>
      </c>
      <c r="BF22">
        <v>85543</v>
      </c>
      <c r="BG22">
        <v>86382</v>
      </c>
      <c r="BH22">
        <v>97725</v>
      </c>
      <c r="BI22">
        <v>98534</v>
      </c>
      <c r="BJ22">
        <v>99787</v>
      </c>
      <c r="BK22">
        <v>45495</v>
      </c>
      <c r="BL22">
        <v>28167</v>
      </c>
      <c r="BM22">
        <v>37001</v>
      </c>
      <c r="BN22">
        <v>49046</v>
      </c>
      <c r="BO22">
        <v>50988</v>
      </c>
      <c r="BP22">
        <v>55612</v>
      </c>
      <c r="BQ22">
        <v>73231</v>
      </c>
      <c r="BR22">
        <v>50491</v>
      </c>
      <c r="BS22">
        <v>50662</v>
      </c>
      <c r="BT22">
        <v>63411</v>
      </c>
      <c r="BU22">
        <v>63940</v>
      </c>
      <c r="BV22">
        <v>83502</v>
      </c>
      <c r="BW22">
        <v>83761</v>
      </c>
      <c r="BX22">
        <v>86637</v>
      </c>
      <c r="BY22">
        <v>89942</v>
      </c>
      <c r="BZ22">
        <v>93332</v>
      </c>
      <c r="CA22">
        <v>17575</v>
      </c>
      <c r="CB22">
        <v>35065</v>
      </c>
      <c r="CC22">
        <v>50816</v>
      </c>
      <c r="CD22">
        <v>45958</v>
      </c>
      <c r="CE22">
        <v>43499</v>
      </c>
      <c r="CF22">
        <v>59560</v>
      </c>
      <c r="CG22">
        <v>83557</v>
      </c>
      <c r="CH22">
        <v>69051</v>
      </c>
      <c r="CI22">
        <v>56340</v>
      </c>
      <c r="CJ22">
        <v>85320</v>
      </c>
      <c r="CK22">
        <v>91920</v>
      </c>
      <c r="CL22">
        <v>18575</v>
      </c>
      <c r="CM22">
        <v>18802</v>
      </c>
      <c r="CN22">
        <v>19636</v>
      </c>
      <c r="CO22">
        <v>44965</v>
      </c>
      <c r="CP22">
        <v>42544</v>
      </c>
      <c r="CQ22">
        <v>67202</v>
      </c>
      <c r="CR22">
        <v>67243</v>
      </c>
      <c r="CS22">
        <v>78461</v>
      </c>
      <c r="CT22">
        <v>75409</v>
      </c>
      <c r="CU22">
        <v>97176</v>
      </c>
      <c r="CV22">
        <v>87390</v>
      </c>
      <c r="CW22">
        <v>86868</v>
      </c>
      <c r="CX22">
        <v>29416</v>
      </c>
      <c r="CY22">
        <v>30613</v>
      </c>
      <c r="CZ22">
        <v>32753</v>
      </c>
      <c r="DA22">
        <v>32904</v>
      </c>
      <c r="DB22">
        <v>34762</v>
      </c>
      <c r="DC22">
        <v>44240</v>
      </c>
      <c r="DD22">
        <v>40807</v>
      </c>
      <c r="DE22">
        <v>39371</v>
      </c>
      <c r="DF22">
        <v>44527</v>
      </c>
      <c r="DG22">
        <v>11324</v>
      </c>
      <c r="DH22">
        <v>59976</v>
      </c>
      <c r="DI22">
        <v>68396</v>
      </c>
      <c r="DJ22">
        <v>86182</v>
      </c>
      <c r="DK22">
        <v>48616</v>
      </c>
      <c r="DL22">
        <v>48786</v>
      </c>
      <c r="DM22">
        <v>46300</v>
      </c>
      <c r="DN22">
        <v>48963</v>
      </c>
      <c r="DO22">
        <v>94237</v>
      </c>
      <c r="DP22">
        <v>60328</v>
      </c>
      <c r="DQ22">
        <v>49374</v>
      </c>
      <c r="DR22">
        <v>11512</v>
      </c>
      <c r="DS22">
        <v>40411</v>
      </c>
      <c r="DT22">
        <v>40435</v>
      </c>
      <c r="DU22">
        <v>56346</v>
      </c>
      <c r="DV22">
        <v>14125</v>
      </c>
      <c r="DW22">
        <v>55440</v>
      </c>
      <c r="DX22">
        <v>56891</v>
      </c>
      <c r="DY22">
        <v>94482</v>
      </c>
      <c r="DZ22">
        <v>27882</v>
      </c>
      <c r="EA22">
        <v>37160</v>
      </c>
      <c r="EB22">
        <v>33889</v>
      </c>
      <c r="EC22">
        <v>33011</v>
      </c>
      <c r="ED22">
        <v>73751</v>
      </c>
      <c r="EE22">
        <v>40479</v>
      </c>
      <c r="EF22">
        <v>75329</v>
      </c>
      <c r="EG22">
        <v>89364</v>
      </c>
      <c r="EH22">
        <v>93236</v>
      </c>
      <c r="EI22">
        <v>10191</v>
      </c>
      <c r="EJ22">
        <v>77606</v>
      </c>
      <c r="EK22">
        <v>44811</v>
      </c>
      <c r="EL22">
        <v>51791</v>
      </c>
      <c r="EM22">
        <v>53877</v>
      </c>
      <c r="EN22">
        <v>40704</v>
      </c>
      <c r="EO22">
        <v>48608</v>
      </c>
      <c r="EP22">
        <v>79422</v>
      </c>
      <c r="EQ22">
        <v>91661</v>
      </c>
      <c r="ER22">
        <v>91762</v>
      </c>
      <c r="ES22">
        <v>93627</v>
      </c>
      <c r="ET22">
        <v>99708</v>
      </c>
      <c r="EU22">
        <v>97057</v>
      </c>
      <c r="EV22">
        <v>40254</v>
      </c>
      <c r="EW22">
        <v>45689</v>
      </c>
      <c r="EX22">
        <v>53524</v>
      </c>
      <c r="EY22">
        <v>66946</v>
      </c>
      <c r="EZ22">
        <v>76668</v>
      </c>
      <c r="FA22">
        <v>85408</v>
      </c>
      <c r="FB22">
        <v>77760</v>
      </c>
      <c r="FC22">
        <v>81457</v>
      </c>
      <c r="FD22">
        <v>87571</v>
      </c>
      <c r="FE22">
        <v>87698</v>
      </c>
      <c r="FF22">
        <v>91848</v>
      </c>
      <c r="FG22">
        <v>98905</v>
      </c>
      <c r="FH22">
        <v>15614</v>
      </c>
      <c r="FI22">
        <v>16481</v>
      </c>
      <c r="FJ22">
        <v>22444</v>
      </c>
      <c r="FK22">
        <v>31609</v>
      </c>
      <c r="FL22">
        <v>33709</v>
      </c>
      <c r="FM22">
        <v>32561</v>
      </c>
      <c r="FN22">
        <v>33871</v>
      </c>
      <c r="FO22">
        <v>33906</v>
      </c>
      <c r="FP22">
        <v>45127</v>
      </c>
      <c r="FQ22">
        <v>46518</v>
      </c>
      <c r="FR22">
        <v>49275</v>
      </c>
      <c r="FS22">
        <v>52899</v>
      </c>
      <c r="FT22">
        <v>53789</v>
      </c>
      <c r="FU22">
        <v>55957</v>
      </c>
      <c r="FV22">
        <v>64844</v>
      </c>
      <c r="FW22">
        <v>59656</v>
      </c>
      <c r="FX22">
        <v>70194</v>
      </c>
      <c r="FY22">
        <v>67499</v>
      </c>
      <c r="FZ22">
        <v>71933</v>
      </c>
      <c r="GA22">
        <v>75729</v>
      </c>
      <c r="GB22">
        <v>70533</v>
      </c>
      <c r="GC22">
        <v>82110</v>
      </c>
      <c r="GD22">
        <v>82795</v>
      </c>
      <c r="GE22">
        <v>91303</v>
      </c>
      <c r="GF22">
        <v>26065</v>
      </c>
      <c r="GG22">
        <v>98060</v>
      </c>
      <c r="GH22">
        <v>41614</v>
      </c>
      <c r="GI22">
        <v>49532</v>
      </c>
      <c r="GJ22">
        <v>65122</v>
      </c>
      <c r="GK22">
        <v>54362</v>
      </c>
      <c r="GL22">
        <v>77305</v>
      </c>
      <c r="GM22">
        <v>84589</v>
      </c>
      <c r="GN22">
        <v>89281</v>
      </c>
      <c r="GO22">
        <v>84939</v>
      </c>
      <c r="GP22">
        <v>84966</v>
      </c>
      <c r="GQ22">
        <v>97325</v>
      </c>
      <c r="GR22">
        <v>14002</v>
      </c>
      <c r="GS22">
        <v>24601</v>
      </c>
      <c r="GT22">
        <v>22384</v>
      </c>
      <c r="GU22">
        <v>66842</v>
      </c>
      <c r="GV22">
        <v>82120</v>
      </c>
      <c r="GW22">
        <v>77432</v>
      </c>
      <c r="GX22">
        <v>90402</v>
      </c>
      <c r="GY22">
        <v>99248</v>
      </c>
      <c r="GZ22">
        <v>12846</v>
      </c>
      <c r="HA22">
        <v>23749</v>
      </c>
      <c r="HB22">
        <v>23891</v>
      </c>
      <c r="HC22">
        <v>19312</v>
      </c>
      <c r="HD22">
        <v>24349</v>
      </c>
      <c r="HE22">
        <v>26250</v>
      </c>
      <c r="HF22">
        <v>26539</v>
      </c>
      <c r="HG22">
        <v>27248</v>
      </c>
      <c r="HH22">
        <v>32673</v>
      </c>
      <c r="HI22">
        <v>33348</v>
      </c>
      <c r="HJ22">
        <v>33602</v>
      </c>
      <c r="HK22">
        <v>40540</v>
      </c>
      <c r="HL22">
        <v>40788</v>
      </c>
      <c r="HM22">
        <v>45786</v>
      </c>
      <c r="HN22">
        <v>46224</v>
      </c>
      <c r="HO22">
        <v>47665</v>
      </c>
      <c r="HP22">
        <v>48364</v>
      </c>
      <c r="HQ22">
        <v>55409</v>
      </c>
      <c r="HR22">
        <v>58609</v>
      </c>
      <c r="HS22">
        <v>63141</v>
      </c>
      <c r="HT22">
        <v>60141</v>
      </c>
      <c r="HU22">
        <v>71837</v>
      </c>
      <c r="HV22">
        <v>87226</v>
      </c>
      <c r="HW22">
        <v>72166</v>
      </c>
      <c r="HX22">
        <v>91716</v>
      </c>
      <c r="HY22">
        <v>16837</v>
      </c>
      <c r="HZ22">
        <v>35334</v>
      </c>
      <c r="IA22">
        <v>92388</v>
      </c>
      <c r="IB22">
        <v>97937</v>
      </c>
      <c r="IC22">
        <v>37833</v>
      </c>
      <c r="ID22">
        <v>38152</v>
      </c>
      <c r="IE22">
        <v>38166</v>
      </c>
      <c r="IF22">
        <v>38345</v>
      </c>
      <c r="IG22">
        <v>47342</v>
      </c>
      <c r="IH22">
        <v>52697</v>
      </c>
      <c r="II22">
        <v>57637</v>
      </c>
      <c r="IJ22">
        <v>57845</v>
      </c>
      <c r="IK22">
        <v>58326</v>
      </c>
      <c r="IL22">
        <v>58564</v>
      </c>
      <c r="IM22">
        <v>69589</v>
      </c>
      <c r="IN22">
        <v>79475</v>
      </c>
      <c r="IO22">
        <v>79597</v>
      </c>
      <c r="IP22">
        <v>81335</v>
      </c>
      <c r="IQ22">
        <v>84670</v>
      </c>
      <c r="IR22">
        <v>87416</v>
      </c>
      <c r="IS22">
        <v>91058</v>
      </c>
      <c r="IT22">
        <v>90028</v>
      </c>
      <c r="IU22">
        <v>91604</v>
      </c>
      <c r="IV22">
        <v>94529</v>
      </c>
      <c r="IW22">
        <v>11269</v>
      </c>
      <c r="IX22">
        <v>37378</v>
      </c>
      <c r="IY22">
        <v>38921</v>
      </c>
      <c r="IZ22">
        <v>47731</v>
      </c>
      <c r="JA22">
        <v>53189</v>
      </c>
      <c r="JB22">
        <v>83964</v>
      </c>
      <c r="JC22">
        <v>38344</v>
      </c>
      <c r="JD22">
        <v>75293</v>
      </c>
      <c r="JE22">
        <v>76168</v>
      </c>
      <c r="JF22">
        <v>36096</v>
      </c>
      <c r="JG22">
        <v>18558</v>
      </c>
      <c r="JH22">
        <v>48396</v>
      </c>
      <c r="JI22">
        <v>15560</v>
      </c>
      <c r="JJ22">
        <v>30751</v>
      </c>
      <c r="JK22">
        <v>96751</v>
      </c>
      <c r="JL22">
        <v>75605</v>
      </c>
      <c r="JM22">
        <v>40308</v>
      </c>
      <c r="JN22">
        <v>88380</v>
      </c>
      <c r="JO22">
        <v>31274</v>
      </c>
      <c r="JP22">
        <v>26904</v>
      </c>
      <c r="JQ22">
        <v>28348</v>
      </c>
      <c r="JR22">
        <v>31227</v>
      </c>
      <c r="JS22">
        <v>60559</v>
      </c>
      <c r="JT22">
        <v>48168</v>
      </c>
      <c r="JU22">
        <v>53741</v>
      </c>
      <c r="JV22">
        <v>62141</v>
      </c>
      <c r="JW22">
        <v>67635</v>
      </c>
      <c r="JX22">
        <v>70525</v>
      </c>
      <c r="JY22">
        <v>13537</v>
      </c>
      <c r="JZ22">
        <v>19005</v>
      </c>
      <c r="KA22">
        <v>48664</v>
      </c>
      <c r="KB22">
        <v>61298</v>
      </c>
      <c r="KC22">
        <v>26018</v>
      </c>
      <c r="KD22">
        <v>67775</v>
      </c>
      <c r="KE22">
        <v>81914</v>
      </c>
      <c r="KF22">
        <v>18973</v>
      </c>
      <c r="KG22">
        <v>90955</v>
      </c>
      <c r="KH22">
        <v>27651</v>
      </c>
      <c r="KI22">
        <v>50730</v>
      </c>
      <c r="KJ22">
        <v>52391</v>
      </c>
      <c r="KK22">
        <v>57646</v>
      </c>
      <c r="KL22">
        <v>63366</v>
      </c>
      <c r="KM22">
        <v>71051</v>
      </c>
      <c r="KN22">
        <v>71268</v>
      </c>
      <c r="KO22">
        <v>74980</v>
      </c>
      <c r="KP22">
        <v>77638</v>
      </c>
      <c r="KQ22">
        <v>85930</v>
      </c>
      <c r="KR22">
        <v>10204</v>
      </c>
      <c r="KS22">
        <v>17859</v>
      </c>
      <c r="KT22">
        <v>26002</v>
      </c>
      <c r="KU22">
        <v>59765</v>
      </c>
      <c r="KV22">
        <v>60597</v>
      </c>
      <c r="KW22">
        <v>46641</v>
      </c>
      <c r="KX22">
        <v>61589</v>
      </c>
      <c r="KY22">
        <v>88257</v>
      </c>
      <c r="KZ22">
        <v>18715</v>
      </c>
      <c r="LA22">
        <v>20129</v>
      </c>
      <c r="LB22">
        <v>35670</v>
      </c>
      <c r="LC22">
        <v>46552</v>
      </c>
      <c r="LD22">
        <v>58288</v>
      </c>
      <c r="LE22">
        <v>60600</v>
      </c>
      <c r="LF22">
        <v>68303</v>
      </c>
      <c r="LG22">
        <v>72547</v>
      </c>
      <c r="LH22">
        <v>79763</v>
      </c>
      <c r="LI22">
        <v>75159</v>
      </c>
      <c r="LJ22">
        <v>96601</v>
      </c>
      <c r="LK22">
        <v>85099</v>
      </c>
      <c r="LL22">
        <v>86600</v>
      </c>
      <c r="LM22">
        <v>87304</v>
      </c>
      <c r="LN22">
        <v>83350</v>
      </c>
      <c r="LO22">
        <v>84033</v>
      </c>
      <c r="LP22">
        <v>61430</v>
      </c>
      <c r="LQ22">
        <v>31098</v>
      </c>
      <c r="LR22">
        <v>61779</v>
      </c>
      <c r="LS22">
        <v>63790</v>
      </c>
      <c r="LT22">
        <v>65598</v>
      </c>
      <c r="LU22">
        <v>94248</v>
      </c>
      <c r="LV22">
        <v>81711</v>
      </c>
      <c r="LW22">
        <v>86246</v>
      </c>
      <c r="LX22">
        <v>33653</v>
      </c>
      <c r="LY22">
        <v>13808</v>
      </c>
      <c r="LZ22">
        <v>47540</v>
      </c>
      <c r="MA22">
        <v>11083</v>
      </c>
      <c r="MB22">
        <v>50165</v>
      </c>
      <c r="MC22">
        <v>69227</v>
      </c>
      <c r="MD22">
        <v>11103</v>
      </c>
      <c r="ME22">
        <v>20393</v>
      </c>
      <c r="MF22">
        <v>29241</v>
      </c>
      <c r="MG22">
        <v>29698</v>
      </c>
      <c r="MH22">
        <v>35700</v>
      </c>
      <c r="MI22">
        <v>34930</v>
      </c>
      <c r="MJ22">
        <v>37651</v>
      </c>
      <c r="MK22">
        <v>40047</v>
      </c>
      <c r="ML22">
        <v>38791</v>
      </c>
      <c r="MM22">
        <v>41895</v>
      </c>
      <c r="MN22">
        <v>41183</v>
      </c>
      <c r="MO22">
        <v>45002</v>
      </c>
      <c r="MP22">
        <v>46275</v>
      </c>
      <c r="MQ22">
        <v>58594</v>
      </c>
      <c r="MR22">
        <v>66587</v>
      </c>
      <c r="MS22">
        <v>67183</v>
      </c>
      <c r="MT22">
        <v>62294</v>
      </c>
      <c r="MU22">
        <v>67577</v>
      </c>
      <c r="MV22">
        <v>86217</v>
      </c>
      <c r="MW22">
        <v>94523</v>
      </c>
      <c r="MX22">
        <v>98185</v>
      </c>
      <c r="MY22">
        <v>74709</v>
      </c>
      <c r="MZ22">
        <v>75936</v>
      </c>
      <c r="NA22">
        <v>23603</v>
      </c>
      <c r="NB22">
        <v>32225</v>
      </c>
      <c r="NC22">
        <v>62818</v>
      </c>
      <c r="ND22">
        <v>71788</v>
      </c>
      <c r="NE22">
        <v>46668</v>
      </c>
      <c r="NF22">
        <v>92216</v>
      </c>
      <c r="NG22">
        <v>93895</v>
      </c>
      <c r="NH22">
        <v>15438</v>
      </c>
      <c r="NI22">
        <v>29678</v>
      </c>
      <c r="NJ22">
        <v>43198</v>
      </c>
      <c r="NK22">
        <v>36768</v>
      </c>
      <c r="NL22">
        <v>45550</v>
      </c>
      <c r="NM22">
        <v>50022</v>
      </c>
      <c r="NN22">
        <v>77931</v>
      </c>
      <c r="NO22">
        <v>98048</v>
      </c>
      <c r="NP22">
        <v>57601</v>
      </c>
      <c r="NQ22">
        <v>90142</v>
      </c>
      <c r="NR22">
        <v>95796</v>
      </c>
      <c r="NS22">
        <v>24847</v>
      </c>
      <c r="NT22">
        <v>87701</v>
      </c>
      <c r="NU22">
        <v>17911</v>
      </c>
      <c r="NV22">
        <v>19722</v>
      </c>
      <c r="NW22">
        <v>57173</v>
      </c>
      <c r="NX22">
        <v>26075</v>
      </c>
      <c r="NY22">
        <v>93091</v>
      </c>
      <c r="NZ22">
        <v>20126</v>
      </c>
      <c r="OA22">
        <v>28162</v>
      </c>
      <c r="OB22">
        <v>29276</v>
      </c>
      <c r="OC22">
        <v>41047</v>
      </c>
      <c r="OD22">
        <v>34968</v>
      </c>
      <c r="OE22">
        <v>30042</v>
      </c>
      <c r="OF22">
        <v>47509</v>
      </c>
      <c r="OG22">
        <v>48333</v>
      </c>
      <c r="OH22">
        <v>52664</v>
      </c>
      <c r="OI22">
        <v>64353</v>
      </c>
      <c r="OJ22">
        <v>58255</v>
      </c>
      <c r="OK22">
        <v>59401</v>
      </c>
      <c r="OL22">
        <v>66083</v>
      </c>
      <c r="OM22">
        <v>74313</v>
      </c>
      <c r="ON22">
        <v>68158</v>
      </c>
      <c r="OO22">
        <v>77552</v>
      </c>
      <c r="OP22">
        <v>92036</v>
      </c>
      <c r="OQ22">
        <v>97596</v>
      </c>
      <c r="OR22">
        <v>98894</v>
      </c>
      <c r="OS22">
        <v>99969</v>
      </c>
      <c r="OT22">
        <v>99734</v>
      </c>
      <c r="OU22">
        <v>25868</v>
      </c>
      <c r="OV22">
        <v>31195</v>
      </c>
      <c r="OW22">
        <v>13380</v>
      </c>
      <c r="OX22">
        <v>60536</v>
      </c>
      <c r="OY22">
        <v>62210</v>
      </c>
      <c r="OZ22">
        <v>61214</v>
      </c>
      <c r="PA22">
        <v>80261</v>
      </c>
      <c r="PB22">
        <v>18167</v>
      </c>
      <c r="PC22">
        <v>80608</v>
      </c>
      <c r="PD22">
        <v>14948</v>
      </c>
      <c r="PE22">
        <v>27619</v>
      </c>
      <c r="PF22">
        <v>34541</v>
      </c>
      <c r="PG22">
        <v>38927</v>
      </c>
      <c r="PH22">
        <v>46958</v>
      </c>
      <c r="PI22">
        <v>56764</v>
      </c>
      <c r="PJ22">
        <v>40335</v>
      </c>
      <c r="PK22">
        <v>42757</v>
      </c>
      <c r="PL22">
        <v>68781</v>
      </c>
      <c r="PM22">
        <v>68809</v>
      </c>
      <c r="PN22">
        <v>10207</v>
      </c>
      <c r="PO22">
        <v>71246</v>
      </c>
      <c r="PP22">
        <v>12028</v>
      </c>
      <c r="PQ22">
        <v>13756</v>
      </c>
      <c r="PR22">
        <v>16064</v>
      </c>
      <c r="PS22">
        <v>20507</v>
      </c>
      <c r="PT22">
        <v>38234</v>
      </c>
      <c r="PU22">
        <v>24832</v>
      </c>
      <c r="PV22">
        <v>31319</v>
      </c>
      <c r="PW22">
        <v>42808</v>
      </c>
      <c r="PX22">
        <v>44721</v>
      </c>
      <c r="PY22">
        <v>54965</v>
      </c>
      <c r="PZ22">
        <v>72006</v>
      </c>
      <c r="QA22">
        <v>95185</v>
      </c>
      <c r="QB22">
        <v>97762</v>
      </c>
      <c r="QC22">
        <v>97927</v>
      </c>
      <c r="QD22">
        <v>99663</v>
      </c>
      <c r="QE22">
        <v>34848</v>
      </c>
      <c r="QF22">
        <v>53843</v>
      </c>
      <c r="QG22">
        <v>76526</v>
      </c>
      <c r="QH22">
        <v>96480</v>
      </c>
      <c r="QI22">
        <v>52120</v>
      </c>
    </row>
    <row r="23">
      <c r="A23" t="inlineStr">
        <is>
          <t>LimitQty</t>
        </is>
      </c>
      <c r="B23">
        <v>1000</v>
      </c>
      <c r="C23">
        <v>1</v>
      </c>
      <c r="D23" t="e">
        <f>#NUM!</f>
        <v>#NUM!</v>
      </c>
      <c r="E23">
        <v>2</v>
      </c>
      <c r="F23">
        <v>60</v>
      </c>
      <c r="G23">
        <v>1500</v>
      </c>
      <c r="H23">
        <v>130</v>
      </c>
      <c r="I23">
        <v>45</v>
      </c>
      <c r="J23">
        <v>12</v>
      </c>
      <c r="K23">
        <v>30</v>
      </c>
      <c r="L23">
        <v>10</v>
      </c>
      <c r="M23">
        <v>3</v>
      </c>
      <c r="N23">
        <v>75</v>
      </c>
      <c r="O23">
        <v>4</v>
      </c>
      <c r="P23">
        <v>15</v>
      </c>
      <c r="Q23">
        <v>31</v>
      </c>
      <c r="R23">
        <v>20</v>
      </c>
      <c r="S23">
        <v>2500</v>
      </c>
      <c r="T23">
        <v>36</v>
      </c>
      <c r="U23">
        <v>90</v>
      </c>
      <c r="V23">
        <v>100</v>
      </c>
      <c r="W23">
        <v>42</v>
      </c>
      <c r="X23">
        <v>35</v>
      </c>
      <c r="Y23">
        <v>26</v>
      </c>
      <c r="Z23">
        <v>180</v>
      </c>
      <c r="AA23">
        <v>120</v>
      </c>
      <c r="AB23">
        <v>50</v>
      </c>
      <c r="AC23">
        <v>40</v>
      </c>
      <c r="AD23">
        <v>3000</v>
      </c>
      <c r="AE23">
        <v>150</v>
      </c>
      <c r="AF23">
        <v>82</v>
      </c>
      <c r="AG23">
        <v>6</v>
      </c>
      <c r="AH23">
        <v>5</v>
      </c>
      <c r="AI23">
        <v>18</v>
      </c>
      <c r="AJ23">
        <v>415</v>
      </c>
      <c r="AK23">
        <v>11</v>
      </c>
      <c r="AL23">
        <v>85</v>
      </c>
      <c r="AM23">
        <v>25</v>
      </c>
      <c r="AN23">
        <v>390</v>
      </c>
      <c r="AO23">
        <v>500</v>
      </c>
      <c r="AP23">
        <v>240</v>
      </c>
      <c r="AQ23">
        <v>50000</v>
      </c>
      <c r="AR23">
        <v>200</v>
      </c>
      <c r="AS23">
        <v>1250</v>
      </c>
      <c r="AT23">
        <v>600</v>
      </c>
      <c r="AU23">
        <v>900</v>
      </c>
      <c r="AV23">
        <v>4000</v>
      </c>
      <c r="AW23">
        <v>375</v>
      </c>
      <c r="AX23">
        <v>80</v>
      </c>
      <c r="AY23">
        <v>75000</v>
      </c>
      <c r="AZ23">
        <v>34</v>
      </c>
      <c r="BA23">
        <v>210</v>
      </c>
      <c r="BB23">
        <v>875</v>
      </c>
      <c r="BC23">
        <v>250</v>
      </c>
      <c r="BD23">
        <v>365</v>
      </c>
      <c r="BE23">
        <v>16</v>
      </c>
      <c r="BF23">
        <v>185</v>
      </c>
      <c r="BG23">
        <v>14</v>
      </c>
      <c r="BH23">
        <v>360</v>
      </c>
      <c r="BI23">
        <v>9999</v>
      </c>
      <c r="BJ23">
        <v>135</v>
      </c>
      <c r="BK23">
        <v>1800</v>
      </c>
      <c r="BL23">
        <v>1200</v>
      </c>
      <c r="BM23">
        <v>5000</v>
      </c>
      <c r="BN23">
        <v>2000</v>
      </c>
      <c r="BO23">
        <v>10000</v>
      </c>
      <c r="BP23">
        <v>2200</v>
      </c>
      <c r="BQ23">
        <v>234</v>
      </c>
      <c r="BR23">
        <v>300</v>
      </c>
      <c r="BS23">
        <v>24</v>
      </c>
      <c r="BT23">
        <v>48</v>
      </c>
    </row>
    <row r="24">
      <c r="A24" t="inlineStr">
        <is>
          <t>LimitUnit</t>
        </is>
      </c>
      <c r="B24" t="inlineStr">
        <is>
          <t>Dollars per Year</t>
        </is>
      </c>
      <c r="C24" t="inlineStr">
        <is>
          <t>Visit(s) per 6 Months</t>
        </is>
      </c>
      <c r="D24" t="e">
        <f>#NUM!</f>
        <v>#NUM!</v>
      </c>
      <c r="E24" t="inlineStr">
        <is>
          <t>Visit(s) per Year</t>
        </is>
      </c>
      <c r="F24" t="inlineStr">
        <is>
          <t>Days per Year</t>
        </is>
      </c>
      <c r="G24" t="inlineStr">
        <is>
          <t>Dollars per Lifetime</t>
        </is>
      </c>
      <c r="H24" t="inlineStr">
        <is>
          <t>Item(s) per Year</t>
        </is>
      </c>
      <c r="I24" t="inlineStr">
        <is>
          <t>Treatment(s) per Lifetime</t>
        </is>
      </c>
      <c r="J24" t="inlineStr">
        <is>
          <t>Hours per Year</t>
        </is>
      </c>
      <c r="K24" t="inlineStr">
        <is>
          <t>Procedure(s) per 3 Years</t>
        </is>
      </c>
      <c r="L24" t="inlineStr">
        <is>
          <t>Exam(s) per Year</t>
        </is>
      </c>
      <c r="M24" t="inlineStr">
        <is>
          <t>Treatment(s) per Benefit Period</t>
        </is>
      </c>
      <c r="N24" t="inlineStr">
        <is>
          <t>Procedure(s) per Year</t>
        </is>
      </c>
      <c r="O24" t="inlineStr">
        <is>
          <t>Procedure(s) per 6 Months</t>
        </is>
      </c>
      <c r="P24" t="inlineStr">
        <is>
          <t>Procedure(s) per 2 Years</t>
        </is>
      </c>
      <c r="Q24" t="inlineStr">
        <is>
          <t>Procedure(s) per Lifetime</t>
        </is>
      </c>
      <c r="R24" t="inlineStr">
        <is>
          <t>Days per Month</t>
        </is>
      </c>
      <c r="S24" t="inlineStr">
        <is>
          <t>Visit(s) per Benefit Period</t>
        </is>
      </c>
      <c r="T24" t="inlineStr">
        <is>
          <t>Dollars per Benefit Period</t>
        </is>
      </c>
      <c r="U24" t="inlineStr">
        <is>
          <t>Item(s) per Procedure</t>
        </is>
      </c>
      <c r="V24" t="inlineStr">
        <is>
          <t>Treatment(s) per Procedure</t>
        </is>
      </c>
      <c r="W24" t="inlineStr">
        <is>
          <t>Treatment(s) per 3 Years</t>
        </is>
      </c>
      <c r="X24" t="inlineStr">
        <is>
          <t>Visit(s) per benefit period</t>
        </is>
      </c>
      <c r="Y24" t="inlineStr">
        <is>
          <t>Procedure(s) per benefit period</t>
        </is>
      </c>
      <c r="Z24" t="inlineStr">
        <is>
          <t>Visit(s) per year</t>
        </is>
      </c>
      <c r="AA24" t="inlineStr">
        <is>
          <t>Item(s) per year</t>
        </is>
      </c>
      <c r="AB24" t="inlineStr">
        <is>
          <t>Visit(s) per 6 months</t>
        </is>
      </c>
      <c r="AC24" t="inlineStr">
        <is>
          <t>Treatment(s) per Year</t>
        </is>
      </c>
      <c r="AD24" t="inlineStr">
        <is>
          <t>Days per benefit period</t>
        </is>
      </c>
      <c r="AE24" t="inlineStr">
        <is>
          <t>Exam(s) per Benefit Period</t>
        </is>
      </c>
      <c r="AF24" t="inlineStr">
        <is>
          <t>Procedure(s) per Benefit Period</t>
        </is>
      </c>
      <c r="AG24" t="inlineStr">
        <is>
          <t>Days per Benefit Period</t>
        </is>
      </c>
      <c r="AH24" t="inlineStr">
        <is>
          <t>Procedure(s) per Month</t>
        </is>
      </c>
      <c r="AI24" t="inlineStr">
        <is>
          <t>Item(s) per Month</t>
        </is>
      </c>
      <c r="AJ24" t="inlineStr">
        <is>
          <t>Item(s) per Benefit Period</t>
        </is>
      </c>
      <c r="AK24" t="inlineStr">
        <is>
          <t>Item(s) per Lifetime</t>
        </is>
      </c>
      <c r="AL24" t="inlineStr">
        <is>
          <t>Item(s) per 3 Years</t>
        </is>
      </c>
      <c r="AM24" t="inlineStr">
        <is>
          <t>Treatment(s) per Episode</t>
        </is>
      </c>
      <c r="AN24" t="inlineStr">
        <is>
          <t>Dollars per Episode</t>
        </is>
      </c>
      <c r="AO24" t="inlineStr">
        <is>
          <t>Days per year</t>
        </is>
      </c>
      <c r="AP24" t="inlineStr">
        <is>
          <t>Dollars per benefit period</t>
        </is>
      </c>
      <c r="AQ24" t="inlineStr">
        <is>
          <t>Visit(s) per Lifetime</t>
        </is>
      </c>
      <c r="AR24" t="inlineStr">
        <is>
          <t>Months per Month</t>
        </is>
      </c>
      <c r="AS24" t="inlineStr">
        <is>
          <t>Hours per Benefit Period</t>
        </is>
      </c>
      <c r="AT24" t="inlineStr">
        <is>
          <t>Visit(s) per Episode</t>
        </is>
      </c>
      <c r="AU24" t="inlineStr">
        <is>
          <t>Dollars per Procedure</t>
        </is>
      </c>
      <c r="AV24" t="inlineStr">
        <is>
          <t>Months per Lifetime</t>
        </is>
      </c>
      <c r="AW24" t="inlineStr">
        <is>
          <t>Visit(s) per 3 Years</t>
        </is>
      </c>
      <c r="AX24" t="inlineStr">
        <is>
          <t>Item(s) per 2 Years</t>
        </is>
      </c>
      <c r="AY24" t="inlineStr">
        <is>
          <t>Visit(s) per 2 Years</t>
        </is>
      </c>
      <c r="AZ24" t="inlineStr">
        <is>
          <t>Treatment(s) per 6 Months</t>
        </is>
      </c>
      <c r="BA24" t="inlineStr">
        <is>
          <t>Months per Procedure</t>
        </is>
      </c>
      <c r="BB24" t="inlineStr">
        <is>
          <t>Treatment(s) per 2 Years</t>
        </is>
      </c>
      <c r="BC24" t="inlineStr">
        <is>
          <t>Hours per Episode</t>
        </is>
      </c>
      <c r="BD24" t="inlineStr">
        <is>
          <t>Exam(s) per 2 years</t>
        </is>
      </c>
      <c r="BE24" t="inlineStr">
        <is>
          <t>Exam(s) per 2 Years</t>
        </is>
      </c>
      <c r="BF24" t="inlineStr">
        <is>
          <t>Days per Lifetime</t>
        </is>
      </c>
      <c r="BG24" t="inlineStr">
        <is>
          <t>Months per Episode</t>
        </is>
      </c>
      <c r="BH24" t="inlineStr">
        <is>
          <t>Item(s) per Episode</t>
        </is>
      </c>
      <c r="BI24" t="inlineStr">
        <is>
          <t>Dollars per 3 Years</t>
        </is>
      </c>
      <c r="BJ24" t="inlineStr">
        <is>
          <t>Days per Admission</t>
        </is>
      </c>
      <c r="BK24" t="inlineStr">
        <is>
          <t>Procedure(s) per lifetime</t>
        </is>
      </c>
      <c r="BL24" t="inlineStr">
        <is>
          <t>Procedure(s) per Transplant</t>
        </is>
      </c>
      <c r="BM24" t="inlineStr">
        <is>
          <t>Exam(s) per 6 Months</t>
        </is>
      </c>
      <c r="BN24" t="inlineStr">
        <is>
          <t>Dollars per Transplant</t>
        </is>
      </c>
      <c r="BO24" t="inlineStr">
        <is>
          <t>Treatment(s) per Month</t>
        </is>
      </c>
      <c r="BP24" t="inlineStr">
        <is>
          <t>Days per Episode</t>
        </is>
      </c>
      <c r="BQ24" t="inlineStr">
        <is>
          <t>Item(s) per 2 years</t>
        </is>
      </c>
      <c r="BR24" t="inlineStr">
        <is>
          <t>Hours per Week</t>
        </is>
      </c>
      <c r="BS24" t="inlineStr">
        <is>
          <t>Hours per year</t>
        </is>
      </c>
      <c r="BT24" t="inlineStr">
        <is>
          <t>Days per admission</t>
        </is>
      </c>
      <c r="BU24" t="inlineStr">
        <is>
          <t>Months per Year</t>
        </is>
      </c>
      <c r="BV24" t="inlineStr">
        <is>
          <t>Procedure(s) per Episode</t>
        </is>
      </c>
      <c r="BW24" t="inlineStr">
        <is>
          <t>Visit(s) per Stay</t>
        </is>
      </c>
      <c r="BX24" t="inlineStr">
        <is>
          <t>Hours per Admission</t>
        </is>
      </c>
      <c r="BY24" t="inlineStr">
        <is>
          <t>Item(s) per 6 Months</t>
        </is>
      </c>
      <c r="BZ24" t="inlineStr">
        <is>
          <t>Months per 3 Years</t>
        </is>
      </c>
    </row>
    <row r="25">
      <c r="A25" t="inlineStr">
        <is>
          <t>MinimumStay</t>
        </is>
      </c>
      <c r="B25" t="e">
        <f>#NUM!</f>
        <v>#NUM!</v>
      </c>
      <c r="C25">
        <v>48</v>
      </c>
    </row>
    <row r="26">
      <c r="A26" t="inlineStr">
        <is>
          <t>PlanId</t>
        </is>
      </c>
      <c r="B26" t="inlineStr">
        <is>
          <t>21989AK0010001-00</t>
        </is>
      </c>
      <c r="C26" t="inlineStr">
        <is>
          <t>21989AK0010001-01</t>
        </is>
      </c>
      <c r="D26" t="inlineStr">
        <is>
          <t>21989AK0020001-00</t>
        </is>
      </c>
      <c r="E26" t="inlineStr">
        <is>
          <t>21989AK0020001-01</t>
        </is>
      </c>
      <c r="F26" t="inlineStr">
        <is>
          <t>21989AK0020002-00</t>
        </is>
      </c>
      <c r="G26" t="inlineStr">
        <is>
          <t>21989AK0020002-01</t>
        </is>
      </c>
      <c r="H26" t="inlineStr">
        <is>
          <t>38536AK0010002-00</t>
        </is>
      </c>
      <c r="I26" t="inlineStr">
        <is>
          <t>38536AK0010003-00</t>
        </is>
      </c>
      <c r="J26" t="inlineStr">
        <is>
          <t>73836AK0620002-01</t>
        </is>
      </c>
      <c r="K26" t="inlineStr">
        <is>
          <t>42507AK0030001-01</t>
        </is>
      </c>
      <c r="L26" t="inlineStr">
        <is>
          <t>42507AK0040001-00</t>
        </is>
      </c>
      <c r="M26" t="inlineStr">
        <is>
          <t>42507AK0040001-01</t>
        </is>
      </c>
      <c r="N26" t="inlineStr">
        <is>
          <t>42507AK0050001-00</t>
        </is>
      </c>
      <c r="O26" t="inlineStr">
        <is>
          <t>42507AK0050001-01</t>
        </is>
      </c>
      <c r="P26" t="inlineStr">
        <is>
          <t>42507AK0060001-00</t>
        </is>
      </c>
      <c r="Q26" t="inlineStr">
        <is>
          <t>42507AK0060001-01</t>
        </is>
      </c>
      <c r="R26" t="inlineStr">
        <is>
          <t>45858AK0030001-00</t>
        </is>
      </c>
      <c r="S26" t="inlineStr">
        <is>
          <t>38536AK0010001-00</t>
        </is>
      </c>
      <c r="T26" t="inlineStr">
        <is>
          <t>42507AK0010001-00</t>
        </is>
      </c>
      <c r="U26" t="inlineStr">
        <is>
          <t>42507AK0010001-01</t>
        </is>
      </c>
      <c r="V26" t="inlineStr">
        <is>
          <t>42507AK0020001-00</t>
        </is>
      </c>
      <c r="W26" t="inlineStr">
        <is>
          <t>42507AK0020001-01</t>
        </is>
      </c>
      <c r="X26" t="inlineStr">
        <is>
          <t>42507AK0030001-00</t>
        </is>
      </c>
      <c r="Y26" t="inlineStr">
        <is>
          <t>45858AK0030002-00</t>
        </is>
      </c>
      <c r="Z26" t="inlineStr">
        <is>
          <t>45858AK0040001-00</t>
        </is>
      </c>
      <c r="AA26" t="inlineStr">
        <is>
          <t>45858AK0040002-00</t>
        </is>
      </c>
      <c r="AB26" t="inlineStr">
        <is>
          <t>73836AK0620001-01</t>
        </is>
      </c>
      <c r="AC26" t="inlineStr">
        <is>
          <t>73836AK0630001-00</t>
        </is>
      </c>
      <c r="AD26" t="inlineStr">
        <is>
          <t>73836AK0630001-01</t>
        </is>
      </c>
      <c r="AE26" t="inlineStr">
        <is>
          <t>73836AK0630001-02</t>
        </is>
      </c>
      <c r="AF26" t="inlineStr">
        <is>
          <t>73836AK0630001-03</t>
        </is>
      </c>
      <c r="AG26" t="inlineStr">
        <is>
          <t>73836AK0630002-00</t>
        </is>
      </c>
      <c r="AH26" t="inlineStr">
        <is>
          <t>73836AK0630002-01</t>
        </is>
      </c>
      <c r="AI26" t="inlineStr">
        <is>
          <t>73836AK0630002-02</t>
        </is>
      </c>
      <c r="AJ26" t="inlineStr">
        <is>
          <t>73836AK0630002-06</t>
        </is>
      </c>
      <c r="AK26" t="inlineStr">
        <is>
          <t>73836AK0630003-00</t>
        </is>
      </c>
      <c r="AL26" t="inlineStr">
        <is>
          <t>73836AK0630002-03</t>
        </is>
      </c>
      <c r="AM26" t="inlineStr">
        <is>
          <t>73836AK0630002-04</t>
        </is>
      </c>
      <c r="AN26" t="inlineStr">
        <is>
          <t>73836AK0630002-05</t>
        </is>
      </c>
      <c r="AO26" t="inlineStr">
        <is>
          <t>73836AK0630003-01</t>
        </is>
      </c>
      <c r="AP26" t="inlineStr">
        <is>
          <t>73836AK0630003-02</t>
        </is>
      </c>
      <c r="AQ26" t="inlineStr">
        <is>
          <t>73836AK0630003-03</t>
        </is>
      </c>
      <c r="AR26" t="inlineStr">
        <is>
          <t>73836AK0630004-00</t>
        </is>
      </c>
      <c r="AS26" t="inlineStr">
        <is>
          <t>73836AK0630004-01</t>
        </is>
      </c>
      <c r="AT26" t="inlineStr">
        <is>
          <t>73836AK0630004-02</t>
        </is>
      </c>
      <c r="AU26" t="inlineStr">
        <is>
          <t>73836AK0630004-03</t>
        </is>
      </c>
      <c r="AV26" t="inlineStr">
        <is>
          <t>73836AK0630004-04</t>
        </is>
      </c>
      <c r="AW26" t="inlineStr">
        <is>
          <t>73836AK0630004-05</t>
        </is>
      </c>
      <c r="AX26" t="inlineStr">
        <is>
          <t>73836AK0630004-06</t>
        </is>
      </c>
      <c r="AY26" t="inlineStr">
        <is>
          <t>73836AK0640001-00</t>
        </is>
      </c>
      <c r="AZ26" t="inlineStr">
        <is>
          <t>73836AK0640001-01</t>
        </is>
      </c>
      <c r="BA26" t="inlineStr">
        <is>
          <t>73836AK0640001-02</t>
        </is>
      </c>
      <c r="BB26" t="inlineStr">
        <is>
          <t>73836AK0640001-03</t>
        </is>
      </c>
      <c r="BC26" t="inlineStr">
        <is>
          <t>73836AK0640002-00</t>
        </is>
      </c>
      <c r="BD26" t="inlineStr">
        <is>
          <t>73836AK0640002-01</t>
        </is>
      </c>
      <c r="BE26" t="inlineStr">
        <is>
          <t>73836AK0640002-02</t>
        </is>
      </c>
      <c r="BF26" t="inlineStr">
        <is>
          <t>73836AK0640002-03</t>
        </is>
      </c>
      <c r="BG26" t="inlineStr">
        <is>
          <t>73836AK0650001-00</t>
        </is>
      </c>
      <c r="BH26" t="inlineStr">
        <is>
          <t>73836AK0650001-01</t>
        </is>
      </c>
      <c r="BI26" t="inlineStr">
        <is>
          <t>73836AK0650001-04</t>
        </is>
      </c>
      <c r="BJ26" t="inlineStr">
        <is>
          <t>73836AK0650001-02</t>
        </is>
      </c>
      <c r="BK26" t="inlineStr">
        <is>
          <t>73836AK0650001-03</t>
        </is>
      </c>
      <c r="BL26" t="inlineStr">
        <is>
          <t>73836AK0650001-05</t>
        </is>
      </c>
      <c r="BM26" t="inlineStr">
        <is>
          <t>73836AK0650002-02</t>
        </is>
      </c>
      <c r="BN26" t="inlineStr">
        <is>
          <t>73836AK0650002-03</t>
        </is>
      </c>
      <c r="BO26" t="inlineStr">
        <is>
          <t>73836AK0650001-06</t>
        </is>
      </c>
      <c r="BP26" t="inlineStr">
        <is>
          <t>73836AK0650002-00</t>
        </is>
      </c>
      <c r="BQ26" t="inlineStr">
        <is>
          <t>73836AK0650002-01</t>
        </is>
      </c>
      <c r="BR26" t="inlineStr">
        <is>
          <t>73836AK0650003-00</t>
        </is>
      </c>
      <c r="BS26" t="inlineStr">
        <is>
          <t>73836AK0650003-01</t>
        </is>
      </c>
      <c r="BT26" t="inlineStr">
        <is>
          <t>73836AK0650003-02</t>
        </is>
      </c>
      <c r="BU26" t="inlineStr">
        <is>
          <t>73836AK0650003-03</t>
        </is>
      </c>
      <c r="BV26" t="inlineStr">
        <is>
          <t>73836AK0650003-06</t>
        </is>
      </c>
      <c r="BW26" t="inlineStr">
        <is>
          <t>73836AK0650004-00</t>
        </is>
      </c>
      <c r="BX26" t="inlineStr">
        <is>
          <t>73836AK0650003-04</t>
        </is>
      </c>
      <c r="BY26" t="inlineStr">
        <is>
          <t>73836AK0650003-05</t>
        </is>
      </c>
      <c r="BZ26" t="inlineStr">
        <is>
          <t>73836AK0650004-01</t>
        </is>
      </c>
      <c r="CA26" t="inlineStr">
        <is>
          <t>73836AK0650004-02</t>
        </is>
      </c>
      <c r="CB26" t="inlineStr">
        <is>
          <t>73836AK0650004-03</t>
        </is>
      </c>
      <c r="CC26" t="inlineStr">
        <is>
          <t>73836AK0680004-00</t>
        </is>
      </c>
      <c r="CD26" t="inlineStr">
        <is>
          <t>73836AK0680004-01</t>
        </is>
      </c>
      <c r="CE26" t="inlineStr">
        <is>
          <t>73836AK0680007-00</t>
        </is>
      </c>
      <c r="CF26" t="inlineStr">
        <is>
          <t>73836AK0680007-01</t>
        </is>
      </c>
      <c r="CG26" t="inlineStr">
        <is>
          <t>73836AK0680011-00</t>
        </is>
      </c>
      <c r="CH26" t="inlineStr">
        <is>
          <t>73836AK0680011-01</t>
        </is>
      </c>
      <c r="CI26" t="inlineStr">
        <is>
          <t>73836AK0680015-00</t>
        </is>
      </c>
      <c r="CJ26" t="inlineStr">
        <is>
          <t>73836AK0680015-01</t>
        </is>
      </c>
      <c r="CK26" t="inlineStr">
        <is>
          <t>73836AK0680017-00</t>
        </is>
      </c>
      <c r="CL26" t="inlineStr">
        <is>
          <t>73836AK0680017-01</t>
        </is>
      </c>
      <c r="CM26" t="inlineStr">
        <is>
          <t>73836AK0680019-00</t>
        </is>
      </c>
      <c r="CN26" t="inlineStr">
        <is>
          <t>73836AK0680019-01</t>
        </is>
      </c>
      <c r="CO26" t="inlineStr">
        <is>
          <t>73836AK0680027-00</t>
        </is>
      </c>
      <c r="CP26" t="inlineStr">
        <is>
          <t>73836AK0680027-01</t>
        </is>
      </c>
      <c r="CQ26" t="inlineStr">
        <is>
          <t>73836AK0680030-00</t>
        </is>
      </c>
      <c r="CR26" t="inlineStr">
        <is>
          <t>73836AK0680030-01</t>
        </is>
      </c>
      <c r="CS26" t="inlineStr">
        <is>
          <t>73836AK0680034-00</t>
        </is>
      </c>
      <c r="CT26" t="inlineStr">
        <is>
          <t>73836AK0680034-01</t>
        </is>
      </c>
      <c r="CU26" t="inlineStr">
        <is>
          <t>73836AK0680040-00</t>
        </is>
      </c>
      <c r="CV26" t="inlineStr">
        <is>
          <t>73836AK0680040-01</t>
        </is>
      </c>
      <c r="CW26" t="inlineStr">
        <is>
          <t>73836AK0680038-00</t>
        </is>
      </c>
      <c r="CX26" t="inlineStr">
        <is>
          <t>73836AK0680038-01</t>
        </is>
      </c>
      <c r="CY26" t="inlineStr">
        <is>
          <t>74819AK0010004-00</t>
        </is>
      </c>
      <c r="CZ26" t="inlineStr">
        <is>
          <t>74819AK0010004-01</t>
        </is>
      </c>
      <c r="DA26" t="inlineStr">
        <is>
          <t>74819AK0010005-00</t>
        </is>
      </c>
      <c r="DB26" t="inlineStr">
        <is>
          <t>74819AK0010005-01</t>
        </is>
      </c>
      <c r="DC26" t="inlineStr">
        <is>
          <t>74819AK0010006-00</t>
        </is>
      </c>
      <c r="DD26" t="inlineStr">
        <is>
          <t>74819AK0010006-01</t>
        </is>
      </c>
      <c r="DE26" t="inlineStr">
        <is>
          <t>74819AK0020001-00</t>
        </is>
      </c>
      <c r="DF26" t="inlineStr">
        <is>
          <t>74819AK0020004-01</t>
        </is>
      </c>
      <c r="DG26" t="inlineStr">
        <is>
          <t>74819AK0020005-00</t>
        </is>
      </c>
      <c r="DH26" t="inlineStr">
        <is>
          <t>74819AK0020001-01</t>
        </is>
      </c>
      <c r="DI26" t="inlineStr">
        <is>
          <t>74819AK0020002-00</t>
        </is>
      </c>
      <c r="DJ26" t="inlineStr">
        <is>
          <t>74819AK0020002-01</t>
        </is>
      </c>
      <c r="DK26" t="inlineStr">
        <is>
          <t>74819AK0020003-00</t>
        </is>
      </c>
      <c r="DL26" t="inlineStr">
        <is>
          <t>73836AK0680042-00</t>
        </is>
      </c>
      <c r="DM26" t="inlineStr">
        <is>
          <t>73836AK0680042-01</t>
        </is>
      </c>
      <c r="DN26" t="inlineStr">
        <is>
          <t>74819AK0020003-01</t>
        </is>
      </c>
      <c r="DO26" t="inlineStr">
        <is>
          <t>74819AK0020004-00</t>
        </is>
      </c>
      <c r="DP26" t="inlineStr">
        <is>
          <t>74819AK0010001-00</t>
        </is>
      </c>
      <c r="DQ26" t="inlineStr">
        <is>
          <t>74819AK0010001-01</t>
        </is>
      </c>
      <c r="DR26" t="inlineStr">
        <is>
          <t>74819AK0010002-00</t>
        </is>
      </c>
      <c r="DS26" t="inlineStr">
        <is>
          <t>74819AK0010002-01</t>
        </is>
      </c>
      <c r="DT26" t="inlineStr">
        <is>
          <t>74819AK0010003-00</t>
        </is>
      </c>
      <c r="DU26" t="inlineStr">
        <is>
          <t>74819AK0010003-01</t>
        </is>
      </c>
      <c r="DV26" t="inlineStr">
        <is>
          <t>74819AK0020005-01</t>
        </is>
      </c>
      <c r="DW26" t="inlineStr">
        <is>
          <t>74819AK0020006-00</t>
        </is>
      </c>
      <c r="DX26" t="inlineStr">
        <is>
          <t>74819AK0020006-01</t>
        </is>
      </c>
      <c r="DY26" t="inlineStr">
        <is>
          <t>84859AK0030001-00</t>
        </is>
      </c>
      <c r="DZ26" t="inlineStr">
        <is>
          <t>84859AK0030002-00</t>
        </is>
      </c>
      <c r="EA26" t="inlineStr">
        <is>
          <t>84859AK0040001-00</t>
        </is>
      </c>
      <c r="EB26" t="inlineStr">
        <is>
          <t>84859AK0040002-00</t>
        </is>
      </c>
      <c r="EC26" t="inlineStr">
        <is>
          <t>12538AL0010001-00</t>
        </is>
      </c>
      <c r="ED26" t="inlineStr">
        <is>
          <t>12538AL0010001-01</t>
        </is>
      </c>
      <c r="EE26" t="inlineStr">
        <is>
          <t>12538AL0010002-00</t>
        </is>
      </c>
      <c r="EF26" t="inlineStr">
        <is>
          <t>12538AL0010002-01</t>
        </is>
      </c>
      <c r="EG26" t="inlineStr">
        <is>
          <t>12538AL0010003-00</t>
        </is>
      </c>
      <c r="EH26" t="inlineStr">
        <is>
          <t>12538AL0010003-01</t>
        </is>
      </c>
      <c r="EI26" t="inlineStr">
        <is>
          <t>12538AL0010004-00</t>
        </is>
      </c>
      <c r="EJ26" t="inlineStr">
        <is>
          <t>12538AL0010004-01</t>
        </is>
      </c>
      <c r="EK26" t="inlineStr">
        <is>
          <t>12538AL0010005-00</t>
        </is>
      </c>
      <c r="EL26" t="inlineStr">
        <is>
          <t>12538AL0010005-01</t>
        </is>
      </c>
      <c r="EM26" t="inlineStr">
        <is>
          <t>12538AL0010006-00</t>
        </is>
      </c>
      <c r="EN26" t="inlineStr">
        <is>
          <t>12538AL0010006-01</t>
        </is>
      </c>
      <c r="EO26" t="inlineStr">
        <is>
          <t>12538AL0020001-00</t>
        </is>
      </c>
      <c r="EP26" t="inlineStr">
        <is>
          <t>12538AL0020001-01</t>
        </is>
      </c>
      <c r="EQ26" t="inlineStr">
        <is>
          <t>12538AL0020002-00</t>
        </is>
      </c>
      <c r="ER26" t="inlineStr">
        <is>
          <t>12538AL0020002-01</t>
        </is>
      </c>
      <c r="ES26" t="inlineStr">
        <is>
          <t>44580AL0360001-00</t>
        </is>
      </c>
      <c r="ET26" t="inlineStr">
        <is>
          <t>12538AL0020005-01</t>
        </is>
      </c>
      <c r="EU26" t="inlineStr">
        <is>
          <t>12538AL0020006-00</t>
        </is>
      </c>
      <c r="EV26" t="inlineStr">
        <is>
          <t>12538AL0020006-01</t>
        </is>
      </c>
      <c r="EW26" t="inlineStr">
        <is>
          <t>17540AL0010001-00</t>
        </is>
      </c>
      <c r="EX26" t="inlineStr">
        <is>
          <t>12538AL0020003-00</t>
        </is>
      </c>
      <c r="EY26" t="inlineStr">
        <is>
          <t>17540AL0050001-01</t>
        </is>
      </c>
      <c r="EZ26" t="inlineStr">
        <is>
          <t>17540AL0060001-00</t>
        </is>
      </c>
      <c r="FA26" t="inlineStr">
        <is>
          <t>17540AL0060001-01</t>
        </is>
      </c>
      <c r="FB26" t="inlineStr">
        <is>
          <t>12538AL0020003-01</t>
        </is>
      </c>
      <c r="FC26" t="inlineStr">
        <is>
          <t>12538AL0020004-00</t>
        </is>
      </c>
      <c r="FD26" t="inlineStr">
        <is>
          <t>12538AL0020004-01</t>
        </is>
      </c>
      <c r="FE26" t="inlineStr">
        <is>
          <t>12538AL0020005-00</t>
        </is>
      </c>
      <c r="FF26" t="inlineStr">
        <is>
          <t>44580AL0360001-01</t>
        </is>
      </c>
      <c r="FG26" t="inlineStr">
        <is>
          <t>44580AL0360002-03</t>
        </is>
      </c>
      <c r="FH26" t="inlineStr">
        <is>
          <t>44580AL0360002-00</t>
        </is>
      </c>
      <c r="FI26" t="inlineStr">
        <is>
          <t>17540AL0010001-01</t>
        </is>
      </c>
      <c r="FJ26" t="inlineStr">
        <is>
          <t>17540AL0020001-00</t>
        </is>
      </c>
      <c r="FK26" t="inlineStr">
        <is>
          <t>17540AL0020001-01</t>
        </is>
      </c>
      <c r="FL26" t="inlineStr">
        <is>
          <t>17540AL0030001-00</t>
        </is>
      </c>
      <c r="FM26" t="inlineStr">
        <is>
          <t>17540AL0030001-01</t>
        </is>
      </c>
      <c r="FN26" t="inlineStr">
        <is>
          <t>17540AL0040001-00</t>
        </is>
      </c>
      <c r="FO26" t="inlineStr">
        <is>
          <t>17540AL0040001-01</t>
        </is>
      </c>
      <c r="FP26" t="inlineStr">
        <is>
          <t>17540AL0050001-00</t>
        </is>
      </c>
      <c r="FQ26" t="inlineStr">
        <is>
          <t>44580AL0360002-01</t>
        </is>
      </c>
      <c r="FR26" t="inlineStr">
        <is>
          <t>44580AL0360003-03</t>
        </is>
      </c>
      <c r="FS26" t="inlineStr">
        <is>
          <t>44580AL0360003-01</t>
        </is>
      </c>
      <c r="FT26" t="inlineStr">
        <is>
          <t>44580AL0360003-00</t>
        </is>
      </c>
      <c r="FU26" t="inlineStr">
        <is>
          <t>44580AL0360002-02</t>
        </is>
      </c>
      <c r="FV26" t="inlineStr">
        <is>
          <t>44580AL0360003-04</t>
        </is>
      </c>
      <c r="FW26" t="inlineStr">
        <is>
          <t>44580AL0360004-01</t>
        </is>
      </c>
      <c r="FX26" t="inlineStr">
        <is>
          <t>44580AL0360003-02</t>
        </is>
      </c>
      <c r="FY26" t="inlineStr">
        <is>
          <t>44580AL0360004-00</t>
        </is>
      </c>
      <c r="FZ26" t="inlineStr">
        <is>
          <t>44580AL0360003-05</t>
        </is>
      </c>
      <c r="GA26" t="inlineStr">
        <is>
          <t>44580AL0360003-06</t>
        </is>
      </c>
      <c r="GB26" t="inlineStr">
        <is>
          <t>44580AL0360004-03</t>
        </is>
      </c>
      <c r="GC26" t="inlineStr">
        <is>
          <t>44580AL0360005-00</t>
        </is>
      </c>
      <c r="GD26" t="inlineStr">
        <is>
          <t>44580AL0360004-02</t>
        </is>
      </c>
      <c r="GE26" t="inlineStr">
        <is>
          <t>44580AL0360005-02</t>
        </is>
      </c>
      <c r="GF26" t="inlineStr">
        <is>
          <t>44580AL0360012-00</t>
        </is>
      </c>
      <c r="GG26" t="inlineStr">
        <is>
          <t>44580AL0360011-01</t>
        </is>
      </c>
      <c r="GH26" t="inlineStr">
        <is>
          <t>44580AL0360005-03</t>
        </is>
      </c>
      <c r="GI26" t="inlineStr">
        <is>
          <t>44580AL0360005-01</t>
        </is>
      </c>
      <c r="GJ26" t="inlineStr">
        <is>
          <t>44580AL0360011-00</t>
        </is>
      </c>
      <c r="GK26" t="inlineStr">
        <is>
          <t>44580AL0360012-01</t>
        </is>
      </c>
      <c r="GL26" t="inlineStr">
        <is>
          <t>44580AL0360012-02</t>
        </is>
      </c>
      <c r="GM26" t="inlineStr">
        <is>
          <t>44580AL0360012-03</t>
        </is>
      </c>
      <c r="GN26" t="inlineStr">
        <is>
          <t>44580AL0360013-01</t>
        </is>
      </c>
      <c r="GO26" t="inlineStr">
        <is>
          <t>44580AL0360013-02</t>
        </is>
      </c>
      <c r="GP26" t="inlineStr">
        <is>
          <t>44580AL0360013-00</t>
        </is>
      </c>
      <c r="GQ26" t="inlineStr">
        <is>
          <t>44580AL0360013-04</t>
        </is>
      </c>
      <c r="GR26" t="inlineStr">
        <is>
          <t>44580AL0360013-05</t>
        </is>
      </c>
      <c r="GS26" t="inlineStr">
        <is>
          <t>44580AL0360014-01</t>
        </is>
      </c>
      <c r="GT26" t="inlineStr">
        <is>
          <t>44580AL0360015-00</t>
        </is>
      </c>
      <c r="GU26" t="inlineStr">
        <is>
          <t>44580AL0360015-01</t>
        </is>
      </c>
      <c r="GV26" t="inlineStr">
        <is>
          <t>44580AL0360013-03</t>
        </is>
      </c>
      <c r="GW26" t="inlineStr">
        <is>
          <t>44580AL0360013-06</t>
        </is>
      </c>
      <c r="GX26" t="inlineStr">
        <is>
          <t>46944AL0300001-00</t>
        </is>
      </c>
      <c r="GY26" t="inlineStr">
        <is>
          <t>46944AL0300001-01</t>
        </is>
      </c>
      <c r="GZ26" t="inlineStr">
        <is>
          <t>44580AL0380001-01</t>
        </is>
      </c>
      <c r="HA26" t="inlineStr">
        <is>
          <t>44785AL0010001-00</t>
        </is>
      </c>
      <c r="HB26" t="inlineStr">
        <is>
          <t>44580AL0360014-02</t>
        </is>
      </c>
      <c r="HC26" t="inlineStr">
        <is>
          <t>44580AL0360014-00</t>
        </is>
      </c>
      <c r="HD26" t="inlineStr">
        <is>
          <t>44580AL0360014-03</t>
        </is>
      </c>
      <c r="HE26" t="inlineStr">
        <is>
          <t>44580AL0360015-02</t>
        </is>
      </c>
      <c r="HF26" t="inlineStr">
        <is>
          <t>44785AL0050002-00</t>
        </is>
      </c>
      <c r="HG26" t="inlineStr">
        <is>
          <t>46944AL0280001-00</t>
        </is>
      </c>
      <c r="HH26" t="inlineStr">
        <is>
          <t>46944AL0280001-01</t>
        </is>
      </c>
      <c r="HI26" t="inlineStr">
        <is>
          <t>46944AL0300001-02</t>
        </is>
      </c>
      <c r="HJ26" t="inlineStr">
        <is>
          <t>46944AL0310001-01</t>
        </is>
      </c>
      <c r="HK26" t="inlineStr">
        <is>
          <t>44580AL0360015-03</t>
        </is>
      </c>
      <c r="HL26" t="inlineStr">
        <is>
          <t>44785AL0010001-01</t>
        </is>
      </c>
      <c r="HM26" t="inlineStr">
        <is>
          <t>44785AL0010002-00</t>
        </is>
      </c>
      <c r="HN26" t="inlineStr">
        <is>
          <t>44785AL0030001-00</t>
        </is>
      </c>
      <c r="HO26" t="inlineStr">
        <is>
          <t>44785AL0030002-00</t>
        </is>
      </c>
      <c r="HP26" t="inlineStr">
        <is>
          <t>44785AL0010002-01</t>
        </is>
      </c>
      <c r="HQ26" t="inlineStr">
        <is>
          <t>44785AL0020001-00</t>
        </is>
      </c>
      <c r="HR26" t="inlineStr">
        <is>
          <t>44785AL0020001-01</t>
        </is>
      </c>
      <c r="HS26" t="inlineStr">
        <is>
          <t>44785AL0020002-00</t>
        </is>
      </c>
      <c r="HT26" t="inlineStr">
        <is>
          <t>44785AL0020002-01</t>
        </is>
      </c>
      <c r="HU26" t="inlineStr">
        <is>
          <t>44785AL0040001-00</t>
        </is>
      </c>
      <c r="HV26" t="inlineStr">
        <is>
          <t>44785AL0040001-01</t>
        </is>
      </c>
      <c r="HW26" t="inlineStr">
        <is>
          <t>44785AL0040002-00</t>
        </is>
      </c>
      <c r="HX26" t="inlineStr">
        <is>
          <t>44785AL0040002-01</t>
        </is>
      </c>
      <c r="HY26" t="inlineStr">
        <is>
          <t>44785AL0050001-00</t>
        </is>
      </c>
      <c r="HZ26" t="inlineStr">
        <is>
          <t>44785AL0060001-00</t>
        </is>
      </c>
      <c r="IA26" t="inlineStr">
        <is>
          <t>44785AL0060002-00</t>
        </is>
      </c>
      <c r="IB26" t="inlineStr">
        <is>
          <t>44785AL0070001-00</t>
        </is>
      </c>
      <c r="IC26" t="inlineStr">
        <is>
          <t>44785AL0070001-01</t>
        </is>
      </c>
      <c r="ID26" t="inlineStr">
        <is>
          <t>44785AL0070002-00</t>
        </is>
      </c>
      <c r="IE26" t="inlineStr">
        <is>
          <t>44785AL0070002-01</t>
        </is>
      </c>
      <c r="IF26" t="inlineStr">
        <is>
          <t>44785AL0080001-00</t>
        </is>
      </c>
      <c r="IG26" t="inlineStr">
        <is>
          <t>44785AL0080002-00</t>
        </is>
      </c>
      <c r="IH26" t="inlineStr">
        <is>
          <t>44785AL0090001-00</t>
        </is>
      </c>
      <c r="II26" t="inlineStr">
        <is>
          <t>44785AL0100001-00</t>
        </is>
      </c>
      <c r="IJ26" t="inlineStr">
        <is>
          <t>46211AL0010001-00</t>
        </is>
      </c>
      <c r="IK26" t="inlineStr">
        <is>
          <t>46211AL0010002-00</t>
        </is>
      </c>
      <c r="IL26" t="inlineStr">
        <is>
          <t>46211AL0010003-00</t>
        </is>
      </c>
      <c r="IM26" t="inlineStr">
        <is>
          <t>46944AL0340001-00</t>
        </is>
      </c>
      <c r="IN26" t="inlineStr">
        <is>
          <t>46944AL0310001-00</t>
        </is>
      </c>
      <c r="IO26" t="inlineStr">
        <is>
          <t>46944AL0360001-02</t>
        </is>
      </c>
      <c r="IP26" t="inlineStr">
        <is>
          <t>46944AL0300001-03</t>
        </is>
      </c>
      <c r="IQ26" t="inlineStr">
        <is>
          <t>46944AL0340001-01</t>
        </is>
      </c>
      <c r="IR26" t="inlineStr">
        <is>
          <t>46944AL0360001-03</t>
        </is>
      </c>
      <c r="IS26" t="inlineStr">
        <is>
          <t>46944AL0360001-00</t>
        </is>
      </c>
      <c r="IT26" t="inlineStr">
        <is>
          <t>46944AL0370001-01</t>
        </is>
      </c>
      <c r="IU26" t="inlineStr">
        <is>
          <t>46944AL0370001-02</t>
        </is>
      </c>
      <c r="IV26" t="inlineStr">
        <is>
          <t>46944AL0410001-01</t>
        </is>
      </c>
      <c r="IW26" t="inlineStr">
        <is>
          <t>46944AL0410001-05</t>
        </is>
      </c>
      <c r="IX26" t="inlineStr">
        <is>
          <t>46944AL0380001-01</t>
        </is>
      </c>
      <c r="IY26" t="inlineStr">
        <is>
          <t>46944AL0360001-01</t>
        </is>
      </c>
      <c r="IZ26" t="inlineStr">
        <is>
          <t>46944AL0370001-03</t>
        </is>
      </c>
      <c r="JA26" t="inlineStr">
        <is>
          <t>46944AL0380001-00</t>
        </is>
      </c>
      <c r="JB26" t="inlineStr">
        <is>
          <t>46944AL0410001-00</t>
        </is>
      </c>
      <c r="JC26" t="inlineStr">
        <is>
          <t>46944AL0410001-06</t>
        </is>
      </c>
      <c r="JD26" t="inlineStr">
        <is>
          <t>46944AL0420001-04</t>
        </is>
      </c>
      <c r="JE26" t="inlineStr">
        <is>
          <t>46944AL0420001-06</t>
        </is>
      </c>
      <c r="JF26" t="inlineStr">
        <is>
          <t>46944AL0460001-01</t>
        </is>
      </c>
      <c r="JG26" t="inlineStr">
        <is>
          <t>46944AL0410001-02</t>
        </is>
      </c>
      <c r="JH26" t="inlineStr">
        <is>
          <t>46944AL0410001-03</t>
        </is>
      </c>
      <c r="JI26" t="inlineStr">
        <is>
          <t>46944AL0410001-04</t>
        </is>
      </c>
      <c r="JJ26" t="inlineStr">
        <is>
          <t>46944AL0420001-00</t>
        </is>
      </c>
      <c r="JK26" t="inlineStr">
        <is>
          <t>46944AL0420001-01</t>
        </is>
      </c>
      <c r="JL26" t="inlineStr">
        <is>
          <t>46944AL0420001-02</t>
        </is>
      </c>
      <c r="JM26" t="inlineStr">
        <is>
          <t>46944AL0420001-03</t>
        </is>
      </c>
      <c r="JN26" t="inlineStr">
        <is>
          <t>46944AL0460001-02</t>
        </is>
      </c>
      <c r="JO26" t="inlineStr">
        <is>
          <t>46944AL0420001-05</t>
        </is>
      </c>
      <c r="JP26" t="inlineStr">
        <is>
          <t>46944AL0460001-00</t>
        </is>
      </c>
      <c r="JQ26" t="inlineStr">
        <is>
          <t>59809AL0080006-01</t>
        </is>
      </c>
      <c r="JR26" t="inlineStr">
        <is>
          <t>46944AL0430001-00</t>
        </is>
      </c>
      <c r="JS26" t="inlineStr">
        <is>
          <t>46944AL0430001-01</t>
        </is>
      </c>
      <c r="JT26" t="inlineStr">
        <is>
          <t>59809AL0080009-01</t>
        </is>
      </c>
      <c r="JU26" t="inlineStr">
        <is>
          <t>59809AL0080010-01</t>
        </is>
      </c>
      <c r="JV26" t="inlineStr">
        <is>
          <t>59809AL0080007-01</t>
        </is>
      </c>
      <c r="JW26" t="inlineStr">
        <is>
          <t>46944AL0460001-03</t>
        </is>
      </c>
      <c r="JX26" t="inlineStr">
        <is>
          <t>59809AL0080001-01</t>
        </is>
      </c>
      <c r="JY26" t="inlineStr">
        <is>
          <t>46944AL0470001-01</t>
        </is>
      </c>
      <c r="JZ26" t="inlineStr">
        <is>
          <t>59809AL0080002-01</t>
        </is>
      </c>
      <c r="KA26" t="inlineStr">
        <is>
          <t>59809AL0080005-01</t>
        </is>
      </c>
      <c r="KB26" t="inlineStr">
        <is>
          <t>59809AL0080011-01</t>
        </is>
      </c>
      <c r="KC26" t="inlineStr">
        <is>
          <t>46944AL0500001-01</t>
        </is>
      </c>
      <c r="KD26" t="inlineStr">
        <is>
          <t>46944AL0530001-01</t>
        </is>
      </c>
      <c r="KE26" t="inlineStr">
        <is>
          <t>59809AL0080004-01</t>
        </is>
      </c>
      <c r="KF26" t="inlineStr">
        <is>
          <t>59809AL0080008-01</t>
        </is>
      </c>
      <c r="KG26" t="inlineStr">
        <is>
          <t>77233AL0020001-01</t>
        </is>
      </c>
      <c r="KH26" t="inlineStr">
        <is>
          <t>77233AL0020002-00</t>
        </is>
      </c>
      <c r="KI26" t="inlineStr">
        <is>
          <t>59809AL0080003-01</t>
        </is>
      </c>
      <c r="KJ26" t="inlineStr">
        <is>
          <t>82285AL0020001-00</t>
        </is>
      </c>
      <c r="KK26" t="inlineStr">
        <is>
          <t>82285AL0020001-01</t>
        </is>
      </c>
      <c r="KL26" t="inlineStr">
        <is>
          <t>82285AL0020002-00</t>
        </is>
      </c>
      <c r="KM26" t="inlineStr">
        <is>
          <t>82285AL0020002-01</t>
        </is>
      </c>
      <c r="KN26" t="inlineStr">
        <is>
          <t>82285AL0020004-00</t>
        </is>
      </c>
      <c r="KO26" t="inlineStr">
        <is>
          <t>82285AL0020004-01</t>
        </is>
      </c>
      <c r="KP26" t="inlineStr">
        <is>
          <t>23307AZ0400002-01</t>
        </is>
      </c>
      <c r="KQ26" t="inlineStr">
        <is>
          <t>77233AL0010002-01</t>
        </is>
      </c>
      <c r="KR26" t="inlineStr">
        <is>
          <t>77233AL0010004-00</t>
        </is>
      </c>
      <c r="KS26" t="inlineStr">
        <is>
          <t>77233AL0010004-01</t>
        </is>
      </c>
      <c r="KT26" t="inlineStr">
        <is>
          <t>77233AL0010006-00</t>
        </is>
      </c>
      <c r="KU26" t="inlineStr">
        <is>
          <t>77233AL0010006-01</t>
        </is>
      </c>
      <c r="KV26" t="inlineStr">
        <is>
          <t>77233AL0020001-00</t>
        </is>
      </c>
      <c r="KW26" t="inlineStr">
        <is>
          <t>59809AL0080012-01</t>
        </is>
      </c>
      <c r="KX26" t="inlineStr">
        <is>
          <t>82285AL0020006-00</t>
        </is>
      </c>
      <c r="KY26" t="inlineStr">
        <is>
          <t>82285AL0020006-01</t>
        </is>
      </c>
      <c r="KZ26" t="inlineStr">
        <is>
          <t>17100AZ0160001-00</t>
        </is>
      </c>
      <c r="LA26" t="inlineStr">
        <is>
          <t>77233AL0010001-00</t>
        </is>
      </c>
      <c r="LB26" t="inlineStr">
        <is>
          <t>77233AL0010001-01</t>
        </is>
      </c>
      <c r="LC26" t="inlineStr">
        <is>
          <t>77233AL0010002-00</t>
        </is>
      </c>
      <c r="LD26" t="inlineStr">
        <is>
          <t>77233AL0020002-01</t>
        </is>
      </c>
      <c r="LE26" t="inlineStr">
        <is>
          <t>77233AL0020004-00</t>
        </is>
      </c>
      <c r="LF26" t="inlineStr">
        <is>
          <t>77233AL0020004-01</t>
        </is>
      </c>
      <c r="LG26" t="inlineStr">
        <is>
          <t>77233AL0020006-00</t>
        </is>
      </c>
      <c r="LH26" t="inlineStr">
        <is>
          <t>77233AL0020006-01</t>
        </is>
      </c>
      <c r="LI26" t="inlineStr">
        <is>
          <t>82285AL0010001-00</t>
        </is>
      </c>
      <c r="LJ26" t="inlineStr">
        <is>
          <t>82285AL0010001-01</t>
        </is>
      </c>
      <c r="LK26" t="inlineStr">
        <is>
          <t>82285AL0010002-00</t>
        </is>
      </c>
      <c r="LL26" t="inlineStr">
        <is>
          <t>82285AL0010002-01</t>
        </is>
      </c>
      <c r="LM26" t="inlineStr">
        <is>
          <t>82285AL0010004-00</t>
        </is>
      </c>
      <c r="LN26" t="inlineStr">
        <is>
          <t>82285AL0010004-01</t>
        </is>
      </c>
      <c r="LO26" t="inlineStr">
        <is>
          <t>82285AL0010006-00</t>
        </is>
      </c>
      <c r="LP26" t="inlineStr">
        <is>
          <t>82285AL0010006-01</t>
        </is>
      </c>
      <c r="LQ26" t="inlineStr">
        <is>
          <t>17454AZ0050001-01</t>
        </is>
      </c>
      <c r="LR26" t="inlineStr">
        <is>
          <t>17454AZ0060001-00</t>
        </is>
      </c>
      <c r="LS26" t="inlineStr">
        <is>
          <t>17454AZ0060001-01</t>
        </is>
      </c>
      <c r="LT26" t="inlineStr">
        <is>
          <t>18156AZ0010001-00</t>
        </is>
      </c>
      <c r="LU26" t="inlineStr">
        <is>
          <t>18156AZ0010002-00</t>
        </is>
      </c>
      <c r="LV26" t="inlineStr">
        <is>
          <t>18156AZ0010003-00</t>
        </is>
      </c>
      <c r="LW26" t="inlineStr">
        <is>
          <t>23307AZ0400002-02</t>
        </is>
      </c>
      <c r="LX26" t="inlineStr">
        <is>
          <t>17100AZ0180001-00</t>
        </is>
      </c>
      <c r="LY26" t="inlineStr">
        <is>
          <t>17100AZ0170001-00</t>
        </is>
      </c>
      <c r="LZ26" t="inlineStr">
        <is>
          <t>17100AZ0170001-01</t>
        </is>
      </c>
      <c r="MA26" t="inlineStr">
        <is>
          <t>23307AZ0400001-00</t>
        </is>
      </c>
      <c r="MB26" t="inlineStr">
        <is>
          <t>23307AZ0400001-01</t>
        </is>
      </c>
      <c r="MC26" t="inlineStr">
        <is>
          <t>17100AZ0160001-01</t>
        </is>
      </c>
      <c r="MD26" t="inlineStr">
        <is>
          <t>17100AZ0180001-01</t>
        </is>
      </c>
      <c r="ME26" t="inlineStr">
        <is>
          <t>17100AZ0190001-00</t>
        </is>
      </c>
      <c r="MF26" t="inlineStr">
        <is>
          <t>17100AZ0190001-01</t>
        </is>
      </c>
      <c r="MG26" t="inlineStr">
        <is>
          <t>17454AZ0010001-00</t>
        </is>
      </c>
      <c r="MH26" t="inlineStr">
        <is>
          <t>17454AZ0010001-01</t>
        </is>
      </c>
      <c r="MI26" t="inlineStr">
        <is>
          <t>17454AZ0020001-00</t>
        </is>
      </c>
      <c r="MJ26" t="inlineStr">
        <is>
          <t>17454AZ0020001-01</t>
        </is>
      </c>
      <c r="MK26" t="inlineStr">
        <is>
          <t>17454AZ0030001-00</t>
        </is>
      </c>
      <c r="ML26" t="inlineStr">
        <is>
          <t>17454AZ0030001-01</t>
        </is>
      </c>
      <c r="MM26" t="inlineStr">
        <is>
          <t>17454AZ0040001-00</t>
        </is>
      </c>
      <c r="MN26" t="inlineStr">
        <is>
          <t>17454AZ0040001-01</t>
        </is>
      </c>
      <c r="MO26" t="inlineStr">
        <is>
          <t>17454AZ0050001-00</t>
        </is>
      </c>
      <c r="MP26" t="inlineStr">
        <is>
          <t>23307AZ0400002-00</t>
        </is>
      </c>
      <c r="MQ26" t="inlineStr">
        <is>
          <t>23307AZ0400003-03</t>
        </is>
      </c>
      <c r="MR26" t="inlineStr">
        <is>
          <t>23307AZ0400003-04</t>
        </is>
      </c>
      <c r="MS26" t="inlineStr">
        <is>
          <t>23307AZ0400003-01</t>
        </is>
      </c>
      <c r="MT26" t="inlineStr">
        <is>
          <t>23307AZ0400002-03</t>
        </is>
      </c>
      <c r="MU26" t="inlineStr">
        <is>
          <t>23307AZ0400003-02</t>
        </is>
      </c>
      <c r="MV26" t="inlineStr">
        <is>
          <t>23307AZ0400004-00</t>
        </is>
      </c>
      <c r="MW26" t="inlineStr">
        <is>
          <t>23307AZ0400003-06</t>
        </is>
      </c>
      <c r="MX26" t="inlineStr">
        <is>
          <t>23307AZ0400003-00</t>
        </is>
      </c>
      <c r="MY26" t="inlineStr">
        <is>
          <t>23307AZ0400005-03</t>
        </is>
      </c>
      <c r="MZ26" t="inlineStr">
        <is>
          <t>23307AZ0400005-00</t>
        </is>
      </c>
      <c r="NA26" t="inlineStr">
        <is>
          <t>23307AZ0400003-05</t>
        </is>
      </c>
      <c r="NB26" t="inlineStr">
        <is>
          <t>23307AZ0400004-03</t>
        </is>
      </c>
      <c r="NC26" t="inlineStr">
        <is>
          <t>23307AZ0400011-00</t>
        </is>
      </c>
      <c r="ND26" t="inlineStr">
        <is>
          <t>23307AZ0400005-01</t>
        </is>
      </c>
      <c r="NE26" t="inlineStr">
        <is>
          <t>23307AZ0400004-02</t>
        </is>
      </c>
      <c r="NF26" t="inlineStr">
        <is>
          <t>23307AZ0400005-02</t>
        </is>
      </c>
      <c r="NG26" t="inlineStr">
        <is>
          <t>23307AZ0400012-01</t>
        </is>
      </c>
      <c r="NH26" t="inlineStr">
        <is>
          <t>23307AZ0400004-01</t>
        </is>
      </c>
      <c r="NI26" t="inlineStr">
        <is>
          <t>23307AZ0400013-01</t>
        </is>
      </c>
      <c r="NJ26" t="inlineStr">
        <is>
          <t>23307AZ0400012-02</t>
        </is>
      </c>
      <c r="NK26" t="inlineStr">
        <is>
          <t>23307AZ0400013-05</t>
        </is>
      </c>
      <c r="NL26" t="inlineStr">
        <is>
          <t>23307AZ0400013-02</t>
        </is>
      </c>
      <c r="NM26" t="inlineStr">
        <is>
          <t>23307AZ0400012-00</t>
        </is>
      </c>
      <c r="NN26" t="inlineStr">
        <is>
          <t>23307AZ0400013-00</t>
        </is>
      </c>
      <c r="NO26" t="inlineStr">
        <is>
          <t>23307AZ0400014-00</t>
        </is>
      </c>
      <c r="NP26" t="inlineStr">
        <is>
          <t>23307AZ0400011-01</t>
        </is>
      </c>
      <c r="NQ26" t="inlineStr">
        <is>
          <t>23307AZ0400013-04</t>
        </is>
      </c>
      <c r="NR26" t="inlineStr">
        <is>
          <t>23307AZ0400012-03</t>
        </is>
      </c>
      <c r="NS26" t="inlineStr">
        <is>
          <t>23307AZ0400013-03</t>
        </is>
      </c>
      <c r="NT26" t="inlineStr">
        <is>
          <t>23307AZ0400014-01</t>
        </is>
      </c>
      <c r="NU26" t="inlineStr">
        <is>
          <t>23307AZ0400014-03</t>
        </is>
      </c>
      <c r="NV26" t="inlineStr">
        <is>
          <t>23307AZ0400015-00</t>
        </is>
      </c>
      <c r="NW26" t="inlineStr">
        <is>
          <t>23307AZ0400013-06</t>
        </is>
      </c>
      <c r="NX26" t="inlineStr">
        <is>
          <t>23307AZ0400014-02</t>
        </is>
      </c>
      <c r="NY26" t="inlineStr">
        <is>
          <t>51485AZ0160001-01</t>
        </is>
      </c>
      <c r="NZ26" t="inlineStr">
        <is>
          <t>23307AZ0400015-01</t>
        </is>
      </c>
      <c r="OA26" t="inlineStr">
        <is>
          <t>30045AZ0020001-01</t>
        </is>
      </c>
      <c r="OB26" t="inlineStr">
        <is>
          <t>23307AZ0400015-02</t>
        </is>
      </c>
      <c r="OC26" t="inlineStr">
        <is>
          <t>51485AZ0160001-00</t>
        </is>
      </c>
      <c r="OD26" t="inlineStr">
        <is>
          <t>23307AZ0400015-03</t>
        </is>
      </c>
      <c r="OE26" t="inlineStr">
        <is>
          <t>30045AZ0020002-00</t>
        </is>
      </c>
      <c r="OF26" t="inlineStr">
        <is>
          <t>30045AZ0020002-01</t>
        </is>
      </c>
      <c r="OG26" t="inlineStr">
        <is>
          <t>30045AZ0020003-00</t>
        </is>
      </c>
      <c r="OH26" t="inlineStr">
        <is>
          <t>30045AZ0020003-01</t>
        </is>
      </c>
      <c r="OI26" t="inlineStr">
        <is>
          <t>30045AZ0020004-00</t>
        </is>
      </c>
      <c r="OJ26" t="inlineStr">
        <is>
          <t>30045AZ0010001-00</t>
        </is>
      </c>
      <c r="OK26" t="inlineStr">
        <is>
          <t>30045AZ0010001-01</t>
        </is>
      </c>
      <c r="OL26" t="inlineStr">
        <is>
          <t>30045AZ0010002-00</t>
        </is>
      </c>
      <c r="OM26" t="inlineStr">
        <is>
          <t>30045AZ0020010-00</t>
        </is>
      </c>
      <c r="ON26" t="inlineStr">
        <is>
          <t>30045AZ0020010-01</t>
        </is>
      </c>
      <c r="OO26" t="inlineStr">
        <is>
          <t>30045AZ0020012-01</t>
        </is>
      </c>
      <c r="OP26" t="inlineStr">
        <is>
          <t>33851AZ0110001-00</t>
        </is>
      </c>
      <c r="OQ26" t="inlineStr">
        <is>
          <t>33851AZ0110001-01</t>
        </is>
      </c>
      <c r="OR26" t="inlineStr">
        <is>
          <t>30045AZ0020011-00</t>
        </is>
      </c>
      <c r="OS26" t="inlineStr">
        <is>
          <t>30045AZ0020004-01</t>
        </is>
      </c>
      <c r="OT26" t="inlineStr">
        <is>
          <t>30045AZ0010002-01</t>
        </is>
      </c>
      <c r="OU26" t="inlineStr">
        <is>
          <t>30045AZ0020011-01</t>
        </is>
      </c>
      <c r="OV26" t="inlineStr">
        <is>
          <t>30045AZ0020012-00</t>
        </is>
      </c>
      <c r="OW26" t="inlineStr">
        <is>
          <t>30045AZ0010003-00</t>
        </is>
      </c>
      <c r="OX26" t="inlineStr">
        <is>
          <t>30045AZ0010003-01</t>
        </is>
      </c>
      <c r="OY26" t="inlineStr">
        <is>
          <t>30045AZ0010004-00</t>
        </is>
      </c>
      <c r="OZ26" t="inlineStr">
        <is>
          <t>30045AZ0010004-01</t>
        </is>
      </c>
      <c r="PA26" t="inlineStr">
        <is>
          <t>30045AZ0010009-00</t>
        </is>
      </c>
      <c r="PB26" t="inlineStr">
        <is>
          <t>30045AZ0010009-01</t>
        </is>
      </c>
      <c r="PC26" t="inlineStr">
        <is>
          <t>30045AZ0010010-00</t>
        </is>
      </c>
      <c r="PD26" t="inlineStr">
        <is>
          <t>30045AZ0010010-01</t>
        </is>
      </c>
      <c r="PE26" t="inlineStr">
        <is>
          <t>30045AZ0010011-00</t>
        </is>
      </c>
      <c r="PF26" t="inlineStr">
        <is>
          <t>30045AZ0010011-01</t>
        </is>
      </c>
      <c r="PG26" t="inlineStr">
        <is>
          <t>30045AZ0010012-00</t>
        </is>
      </c>
      <c r="PH26" t="inlineStr">
        <is>
          <t>30045AZ0010012-01</t>
        </is>
      </c>
      <c r="PI26" t="inlineStr">
        <is>
          <t>30045AZ0020001-00</t>
        </is>
      </c>
      <c r="PJ26" t="inlineStr">
        <is>
          <t>30045AZ0020009-00</t>
        </is>
      </c>
      <c r="PK26" t="inlineStr">
        <is>
          <t>30045AZ0020009-01</t>
        </is>
      </c>
      <c r="PL26" t="inlineStr">
        <is>
          <t>33851AZ0110002-00</t>
        </is>
      </c>
      <c r="PM26" t="inlineStr">
        <is>
          <t>33851AZ0110002-01</t>
        </is>
      </c>
      <c r="PN26" t="inlineStr">
        <is>
          <t>33851AZ0110003-00</t>
        </is>
      </c>
      <c r="PO26" t="inlineStr">
        <is>
          <t>51485AZ0160002-00</t>
        </is>
      </c>
      <c r="PP26" t="inlineStr">
        <is>
          <t>51485AZ0160002-01</t>
        </is>
      </c>
      <c r="PQ26" t="inlineStr">
        <is>
          <t>33851AZ0110003-01</t>
        </is>
      </c>
      <c r="PR26" t="inlineStr">
        <is>
          <t>33851AZ0120001-00</t>
        </is>
      </c>
      <c r="PS26" t="inlineStr">
        <is>
          <t>33851AZ0120001-01</t>
        </is>
      </c>
      <c r="PT26" t="inlineStr">
        <is>
          <t>33851AZ0120002-00</t>
        </is>
      </c>
      <c r="PU26" t="inlineStr">
        <is>
          <t>33851AZ0120002-01</t>
        </is>
      </c>
      <c r="PV26" t="inlineStr">
        <is>
          <t>33851AZ0120003-00</t>
        </is>
      </c>
      <c r="PW26" t="inlineStr">
        <is>
          <t>33851AZ0120003-01</t>
        </is>
      </c>
      <c r="PX26" t="inlineStr">
        <is>
          <t>51485AZ0160003-00</t>
        </is>
      </c>
      <c r="PY26" t="inlineStr">
        <is>
          <t>51485AZ0160003-01</t>
        </is>
      </c>
      <c r="PZ26" t="inlineStr">
        <is>
          <t>51485AZ0160004-00</t>
        </is>
      </c>
      <c r="QA26" t="inlineStr">
        <is>
          <t>51485AZ0160004-01</t>
        </is>
      </c>
      <c r="QB26" t="inlineStr">
        <is>
          <t>51485AZ0160005-00</t>
        </is>
      </c>
      <c r="QC26" t="inlineStr">
        <is>
          <t>51485AZ0160005-01</t>
        </is>
      </c>
      <c r="QD26" t="inlineStr">
        <is>
          <t>51485AZ0160006-00</t>
        </is>
      </c>
      <c r="QE26" t="inlineStr">
        <is>
          <t>51485AZ0160006-01</t>
        </is>
      </c>
      <c r="QF26" t="inlineStr">
        <is>
          <t>51485AZ0160007-00</t>
        </is>
      </c>
      <c r="QG26" t="inlineStr">
        <is>
          <t>51485AZ0160007-01</t>
        </is>
      </c>
      <c r="QH26" t="inlineStr">
        <is>
          <t>51485AZ0160008-00</t>
        </is>
      </c>
      <c r="QI26" t="inlineStr">
        <is>
          <t>51485AZ0160008-01</t>
        </is>
      </c>
      <c r="QJ26" t="inlineStr">
        <is>
          <t>51485AZ0160009-00</t>
        </is>
      </c>
      <c r="QK26" t="inlineStr">
        <is>
          <t>51485AZ0160009-01</t>
        </is>
      </c>
      <c r="QL26" t="inlineStr">
        <is>
          <t>51485AZ0160010-00</t>
        </is>
      </c>
      <c r="QM26" t="inlineStr">
        <is>
          <t>51485AZ0160010-01</t>
        </is>
      </c>
      <c r="QN26" t="inlineStr">
        <is>
          <t>51485AZ0160011-00</t>
        </is>
      </c>
      <c r="QO26" t="inlineStr">
        <is>
          <t>51485AZ0160011-01</t>
        </is>
      </c>
      <c r="QP26" t="inlineStr">
        <is>
          <t>51485AZ0160012-00</t>
        </is>
      </c>
      <c r="QQ26" t="inlineStr">
        <is>
          <t>51485AZ0160012-01</t>
        </is>
      </c>
      <c r="QR26" t="inlineStr">
        <is>
          <t>51485AZ0160013-00</t>
        </is>
      </c>
      <c r="QS26" t="inlineStr">
        <is>
          <t>51485AZ0160013-01</t>
        </is>
      </c>
      <c r="QT26" t="inlineStr">
        <is>
          <t>51485AZ0160014-00</t>
        </is>
      </c>
      <c r="QU26" t="inlineStr">
        <is>
          <t>51485AZ0160014-01</t>
        </is>
      </c>
      <c r="QV26" t="inlineStr">
        <is>
          <t>51485AZ0160015-00</t>
        </is>
      </c>
      <c r="QW26" t="inlineStr">
        <is>
          <t>51485AZ0160015-01</t>
        </is>
      </c>
      <c r="QX26" t="inlineStr">
        <is>
          <t>51485AZ0160016-00</t>
        </is>
      </c>
      <c r="QY26" t="inlineStr">
        <is>
          <t>51485AZ0160016-01</t>
        </is>
      </c>
      <c r="QZ26" t="inlineStr">
        <is>
          <t>51485AZ0160017-00</t>
        </is>
      </c>
      <c r="RA26" t="inlineStr">
        <is>
          <t>51485AZ0160017-01</t>
        </is>
      </c>
      <c r="RB26" t="inlineStr">
        <is>
          <t>51485AZ0160018-00</t>
        </is>
      </c>
      <c r="RC26" t="inlineStr">
        <is>
          <t>51485AZ0160018-01</t>
        </is>
      </c>
      <c r="RD26" t="inlineStr">
        <is>
          <t>51485AZ0160019-00</t>
        </is>
      </c>
      <c r="RE26" t="inlineStr">
        <is>
          <t>51485AZ0160019-01</t>
        </is>
      </c>
      <c r="RF26" t="inlineStr">
        <is>
          <t>51485AZ0160020-00</t>
        </is>
      </c>
      <c r="RG26" t="inlineStr">
        <is>
          <t>51485AZ0160020-01</t>
        </is>
      </c>
      <c r="RH26" t="inlineStr">
        <is>
          <t>51485AZ0160021-00</t>
        </is>
      </c>
      <c r="RI26" t="inlineStr">
        <is>
          <t>51485AZ0160021-01</t>
        </is>
      </c>
      <c r="RJ26" t="inlineStr">
        <is>
          <t>51485AZ0160022-00</t>
        </is>
      </c>
      <c r="RK26" t="inlineStr">
        <is>
          <t>51485AZ0160022-01</t>
        </is>
      </c>
      <c r="RL26" t="inlineStr">
        <is>
          <t>51485AZ0160023-00</t>
        </is>
      </c>
      <c r="RM26" t="inlineStr">
        <is>
          <t>51485AZ0160023-01</t>
        </is>
      </c>
      <c r="RN26" t="inlineStr">
        <is>
          <t>51485AZ0160024-00</t>
        </is>
      </c>
      <c r="RO26" t="inlineStr">
        <is>
          <t>51485AZ0160024-01</t>
        </is>
      </c>
      <c r="RP26" t="inlineStr">
        <is>
          <t>51485AZ0160025-00</t>
        </is>
      </c>
      <c r="RQ26" t="inlineStr">
        <is>
          <t>51485AZ0160025-01</t>
        </is>
      </c>
      <c r="RR26" t="inlineStr">
        <is>
          <t>51485AZ0160026-00</t>
        </is>
      </c>
      <c r="RS26" t="inlineStr">
        <is>
          <t>51485AZ0160026-01</t>
        </is>
      </c>
      <c r="RT26" t="inlineStr">
        <is>
          <t>51485AZ0160028-00</t>
        </is>
      </c>
      <c r="RU26" t="inlineStr">
        <is>
          <t>51485AZ0160028-01</t>
        </is>
      </c>
      <c r="RV26" t="inlineStr">
        <is>
          <t>51485AZ0160030-00</t>
        </is>
      </c>
      <c r="RW26" t="inlineStr">
        <is>
          <t>51485AZ0160030-01</t>
        </is>
      </c>
      <c r="RX26" t="inlineStr">
        <is>
          <t>51485AZ0170001-00</t>
        </is>
      </c>
      <c r="RY26" t="inlineStr">
        <is>
          <t>51485AZ0170001-01</t>
        </is>
      </c>
      <c r="RZ26" t="inlineStr">
        <is>
          <t>51485AZ0170001-02</t>
        </is>
      </c>
      <c r="SA26" t="inlineStr">
        <is>
          <t>51485AZ0170001-03</t>
        </is>
      </c>
      <c r="SB26" t="inlineStr">
        <is>
          <t>51485AZ0170002-00</t>
        </is>
      </c>
      <c r="SC26" t="inlineStr">
        <is>
          <t>51485AZ0170002-01</t>
        </is>
      </c>
      <c r="SD26" t="inlineStr">
        <is>
          <t>51485AZ0170002-02</t>
        </is>
      </c>
      <c r="SE26" t="inlineStr">
        <is>
          <t>51485AZ0170002-03</t>
        </is>
      </c>
      <c r="SF26" t="inlineStr">
        <is>
          <t>51485AZ0170003-00</t>
        </is>
      </c>
      <c r="SG26" t="inlineStr">
        <is>
          <t>51485AZ0170003-01</t>
        </is>
      </c>
      <c r="SH26" t="inlineStr">
        <is>
          <t>51485AZ0170003-02</t>
        </is>
      </c>
      <c r="SI26" t="inlineStr">
        <is>
          <t>51485AZ0170003-03</t>
        </is>
      </c>
      <c r="SJ26" t="inlineStr">
        <is>
          <t>51485AZ0170004-00</t>
        </is>
      </c>
      <c r="SK26" t="inlineStr">
        <is>
          <t>51485AZ0170004-01</t>
        </is>
      </c>
      <c r="SL26" t="inlineStr">
        <is>
          <t>51485AZ0170004-02</t>
        </is>
      </c>
      <c r="SM26" t="inlineStr">
        <is>
          <t>51485AZ0170004-03</t>
        </is>
      </c>
      <c r="SN26" t="inlineStr">
        <is>
          <t>51485AZ0170005-00</t>
        </is>
      </c>
      <c r="SO26" t="inlineStr">
        <is>
          <t>51485AZ0170005-01</t>
        </is>
      </c>
      <c r="SP26" t="inlineStr">
        <is>
          <t>51485AZ0170005-02</t>
        </is>
      </c>
      <c r="SQ26" t="inlineStr">
        <is>
          <t>51485AZ0170005-03</t>
        </is>
      </c>
      <c r="SR26" t="inlineStr">
        <is>
          <t>51485AZ0170006-00</t>
        </is>
      </c>
      <c r="SS26" t="inlineStr">
        <is>
          <t>51485AZ0170006-01</t>
        </is>
      </c>
      <c r="ST26" t="inlineStr">
        <is>
          <t>51485AZ0170006-02</t>
        </is>
      </c>
      <c r="SU26" t="inlineStr">
        <is>
          <t>51485AZ0170006-03</t>
        </is>
      </c>
      <c r="SV26" t="inlineStr">
        <is>
          <t>51485AZ0170007-00</t>
        </is>
      </c>
      <c r="SW26" t="inlineStr">
        <is>
          <t>51485AZ0170007-01</t>
        </is>
      </c>
      <c r="SX26" t="inlineStr">
        <is>
          <t>51485AZ0170007-02</t>
        </is>
      </c>
      <c r="SY26" t="inlineStr">
        <is>
          <t>51485AZ0170007-03</t>
        </is>
      </c>
      <c r="SZ26" t="inlineStr">
        <is>
          <t>51485AZ0170008-00</t>
        </is>
      </c>
      <c r="TA26" t="inlineStr">
        <is>
          <t>51485AZ0170008-01</t>
        </is>
      </c>
      <c r="TB26" t="inlineStr">
        <is>
          <t>51485AZ0170008-02</t>
        </is>
      </c>
      <c r="TC26" t="inlineStr">
        <is>
          <t>51485AZ0170008-03</t>
        </is>
      </c>
      <c r="TD26" t="inlineStr">
        <is>
          <t>51485AZ0170009-00</t>
        </is>
      </c>
      <c r="TE26" t="inlineStr">
        <is>
          <t>51485AZ0170009-01</t>
        </is>
      </c>
      <c r="TF26" t="inlineStr">
        <is>
          <t>51485AZ0170009-02</t>
        </is>
      </c>
      <c r="TG26" t="inlineStr">
        <is>
          <t>51485AZ0170009-03</t>
        </is>
      </c>
      <c r="TH26" t="inlineStr">
        <is>
          <t>51485AZ0170010-00</t>
        </is>
      </c>
      <c r="TI26" t="inlineStr">
        <is>
          <t>51485AZ0170010-01</t>
        </is>
      </c>
      <c r="TJ26" t="inlineStr">
        <is>
          <t>51485AZ0170010-02</t>
        </is>
      </c>
      <c r="TK26" t="inlineStr">
        <is>
          <t>51485AZ0170010-03</t>
        </is>
      </c>
      <c r="TL26" t="inlineStr">
        <is>
          <t>51485AZ0170011-00</t>
        </is>
      </c>
      <c r="TM26" t="inlineStr">
        <is>
          <t>51485AZ0170011-01</t>
        </is>
      </c>
      <c r="TN26" t="inlineStr">
        <is>
          <t>51485AZ0170011-02</t>
        </is>
      </c>
      <c r="TO26" t="inlineStr">
        <is>
          <t>51485AZ0170011-03</t>
        </is>
      </c>
      <c r="TP26" t="inlineStr">
        <is>
          <t>51485AZ0170012-00</t>
        </is>
      </c>
      <c r="TQ26" t="inlineStr">
        <is>
          <t>51485AZ0170012-01</t>
        </is>
      </c>
      <c r="TR26" t="inlineStr">
        <is>
          <t>51485AZ0170012-02</t>
        </is>
      </c>
      <c r="TS26" t="inlineStr">
        <is>
          <t>51485AZ0170012-03</t>
        </is>
      </c>
      <c r="TT26" t="inlineStr">
        <is>
          <t>51485AZ0170013-00</t>
        </is>
      </c>
      <c r="TU26" t="inlineStr">
        <is>
          <t>51485AZ0170013-01</t>
        </is>
      </c>
      <c r="TV26" t="inlineStr">
        <is>
          <t>51485AZ0170013-02</t>
        </is>
      </c>
      <c r="TW26" t="inlineStr">
        <is>
          <t>51485AZ0170013-03</t>
        </is>
      </c>
      <c r="TX26" t="inlineStr">
        <is>
          <t>51485AZ0170013-04</t>
        </is>
      </c>
      <c r="TY26" t="inlineStr">
        <is>
          <t>51485AZ0170013-05</t>
        </is>
      </c>
      <c r="TZ26" t="inlineStr">
        <is>
          <t>51485AZ0170013-06</t>
        </is>
      </c>
      <c r="UA26" t="inlineStr">
        <is>
          <t>51485AZ0170014-00</t>
        </is>
      </c>
      <c r="UB26" t="inlineStr">
        <is>
          <t>51485AZ0170014-01</t>
        </is>
      </c>
      <c r="UC26" t="inlineStr">
        <is>
          <t>51485AZ0170014-02</t>
        </is>
      </c>
      <c r="UD26" t="inlineStr">
        <is>
          <t>51485AZ0170014-03</t>
        </is>
      </c>
      <c r="UE26" t="inlineStr">
        <is>
          <t>51485AZ0170015-00</t>
        </is>
      </c>
      <c r="UF26" t="inlineStr">
        <is>
          <t>51485AZ0170015-01</t>
        </is>
      </c>
      <c r="UG26" t="inlineStr">
        <is>
          <t>51485AZ0170015-02</t>
        </is>
      </c>
      <c r="UH26" t="inlineStr">
        <is>
          <t>51485AZ0170015-03</t>
        </is>
      </c>
      <c r="UI26" t="inlineStr">
        <is>
          <t>51485AZ0170015-04</t>
        </is>
      </c>
      <c r="UJ26" t="inlineStr">
        <is>
          <t>51485AZ0170015-05</t>
        </is>
      </c>
      <c r="UK26" t="inlineStr">
        <is>
          <t>51485AZ0170015-06</t>
        </is>
      </c>
      <c r="UL26" t="inlineStr">
        <is>
          <t>51485AZ0170016-00</t>
        </is>
      </c>
      <c r="UM26" t="inlineStr">
        <is>
          <t>51485AZ0170016-01</t>
        </is>
      </c>
      <c r="UN26" t="inlineStr">
        <is>
          <t>51485AZ0170016-02</t>
        </is>
      </c>
      <c r="UO26" t="inlineStr">
        <is>
          <t>51485AZ0170016-03</t>
        </is>
      </c>
      <c r="UP26" t="inlineStr">
        <is>
          <t>52147AZ0030001-00</t>
        </is>
      </c>
      <c r="UQ26" t="inlineStr">
        <is>
          <t>52147AZ0030002-00</t>
        </is>
      </c>
      <c r="UR26" t="inlineStr">
        <is>
          <t>52147AZ0040001-00</t>
        </is>
      </c>
      <c r="US26" t="inlineStr">
        <is>
          <t>53901AZ0530001-03</t>
        </is>
      </c>
      <c r="UT26" t="inlineStr">
        <is>
          <t>53901AZ0530001-01</t>
        </is>
      </c>
      <c r="UU26" t="inlineStr">
        <is>
          <t>52147AZ0040002-00</t>
        </is>
      </c>
      <c r="UV26" t="inlineStr">
        <is>
          <t>53901AZ0530001-00</t>
        </is>
      </c>
      <c r="UW26" t="inlineStr">
        <is>
          <t>53901AZ0530001-02</t>
        </is>
      </c>
      <c r="UX26" t="inlineStr">
        <is>
          <t>53901AZ0530002-01</t>
        </is>
      </c>
      <c r="UY26" t="inlineStr">
        <is>
          <t>53901AZ0530002-02</t>
        </is>
      </c>
      <c r="UZ26" t="inlineStr">
        <is>
          <t>53901AZ0530002-06</t>
        </is>
      </c>
      <c r="VA26" t="inlineStr">
        <is>
          <t>53901AZ0530003-00</t>
        </is>
      </c>
      <c r="VB26" t="inlineStr">
        <is>
          <t>53901AZ0530002-00</t>
        </is>
      </c>
      <c r="VC26" t="inlineStr">
        <is>
          <t>53901AZ0530002-03</t>
        </is>
      </c>
      <c r="VD26" t="inlineStr">
        <is>
          <t>53901AZ0530002-04</t>
        </is>
      </c>
      <c r="VE26" t="inlineStr">
        <is>
          <t>53901AZ0530002-05</t>
        </is>
      </c>
      <c r="VF26" t="inlineStr">
        <is>
          <t>53901AZ0530003-01</t>
        </is>
      </c>
      <c r="VG26" t="inlineStr">
        <is>
          <t>53901AZ0530003-04</t>
        </is>
      </c>
      <c r="VH26" t="inlineStr">
        <is>
          <t>53901AZ0530003-05</t>
        </is>
      </c>
      <c r="VI26" t="inlineStr">
        <is>
          <t>53901AZ0530003-06</t>
        </is>
      </c>
      <c r="VJ26" t="inlineStr">
        <is>
          <t>53901AZ0530003-02</t>
        </is>
      </c>
      <c r="VK26" t="inlineStr">
        <is>
          <t>53901AZ0530004-00</t>
        </is>
      </c>
      <c r="VL26" t="inlineStr">
        <is>
          <t>53901AZ0530003-03</t>
        </is>
      </c>
      <c r="VM26" t="inlineStr">
        <is>
          <t>53901AZ0530004-01</t>
        </is>
      </c>
      <c r="VN26" t="inlineStr">
        <is>
          <t>53901AZ0540001-01</t>
        </is>
      </c>
      <c r="VO26" t="inlineStr">
        <is>
          <t>53901AZ0540001-02</t>
        </is>
      </c>
      <c r="VP26" t="inlineStr">
        <is>
          <t>53901AZ0530004-02</t>
        </is>
      </c>
      <c r="VQ26" t="inlineStr">
        <is>
          <t>53901AZ0530004-03</t>
        </is>
      </c>
      <c r="VR26" t="inlineStr">
        <is>
          <t>53901AZ0540002-03</t>
        </is>
      </c>
      <c r="VS26" t="inlineStr">
        <is>
          <t>53901AZ0540002-04</t>
        </is>
      </c>
      <c r="VT26" t="inlineStr">
        <is>
          <t>53901AZ0540001-00</t>
        </is>
      </c>
      <c r="VU26" t="inlineStr">
        <is>
          <t>53901AZ0540001-03</t>
        </is>
      </c>
      <c r="VV26" t="inlineStr">
        <is>
          <t>53901AZ0540002-01</t>
        </is>
      </c>
      <c r="VW26" t="inlineStr">
        <is>
          <t>53901AZ0540002-02</t>
        </is>
      </c>
      <c r="VX26" t="inlineStr">
        <is>
          <t>53901AZ0540002-00</t>
        </is>
      </c>
      <c r="VY26" t="inlineStr">
        <is>
          <t>53901AZ0540002-05</t>
        </is>
      </c>
      <c r="VZ26" t="inlineStr">
        <is>
          <t>53901AZ0540002-06</t>
        </is>
      </c>
      <c r="WA26" t="inlineStr">
        <is>
          <t>53901AZ0540003-00</t>
        </is>
      </c>
      <c r="WB26" t="inlineStr">
        <is>
          <t>53901AZ0540003-02</t>
        </is>
      </c>
      <c r="WC26" t="inlineStr">
        <is>
          <t>53901AZ0540003-03</t>
        </is>
      </c>
      <c r="WD26" t="inlineStr">
        <is>
          <t>53901AZ0540003-04</t>
        </is>
      </c>
      <c r="WE26" t="inlineStr">
        <is>
          <t>53901AZ0540003-01</t>
        </is>
      </c>
      <c r="WF26" t="inlineStr">
        <is>
          <t>53901AZ0540003-05</t>
        </is>
      </c>
      <c r="WG26" t="inlineStr">
        <is>
          <t>53901AZ0540003-06</t>
        </is>
      </c>
      <c r="WH26" t="inlineStr">
        <is>
          <t>53901AZ0540004-02</t>
        </is>
      </c>
      <c r="WI26" t="inlineStr">
        <is>
          <t>53901AZ0540004-00</t>
        </is>
      </c>
      <c r="WJ26" t="inlineStr">
        <is>
          <t>53901AZ0540004-03</t>
        </is>
      </c>
      <c r="WK26" t="inlineStr">
        <is>
          <t>53901AZ0540004-01</t>
        </is>
      </c>
      <c r="WL26" t="inlineStr">
        <is>
          <t>53901AZ0550001-01</t>
        </is>
      </c>
      <c r="WM26" t="inlineStr">
        <is>
          <t>53901AZ0550001-00</t>
        </is>
      </c>
      <c r="WN26" t="inlineStr">
        <is>
          <t>53901AZ0550001-02</t>
        </is>
      </c>
      <c r="WO26" t="inlineStr">
        <is>
          <t>53901AZ0550002-02</t>
        </is>
      </c>
      <c r="WP26" t="inlineStr">
        <is>
          <t>53901AZ0550002-01</t>
        </is>
      </c>
      <c r="WQ26" t="inlineStr">
        <is>
          <t>53901AZ0550002-03</t>
        </is>
      </c>
      <c r="WR26" t="inlineStr">
        <is>
          <t>53901AZ0550001-03</t>
        </is>
      </c>
      <c r="WS26" t="inlineStr">
        <is>
          <t>53901AZ0550002-00</t>
        </is>
      </c>
      <c r="WT26" t="inlineStr">
        <is>
          <t>53901AZ0550002-06</t>
        </is>
      </c>
      <c r="WU26" t="inlineStr">
        <is>
          <t>53901AZ0550003-00</t>
        </is>
      </c>
      <c r="WV26" t="inlineStr">
        <is>
          <t>53901AZ0550002-04</t>
        </is>
      </c>
      <c r="WW26" t="inlineStr">
        <is>
          <t>53901AZ0550002-05</t>
        </is>
      </c>
      <c r="WX26" t="inlineStr">
        <is>
          <t>53901AZ0550003-02</t>
        </is>
      </c>
      <c r="WY26" t="inlineStr">
        <is>
          <t>53901AZ0550003-01</t>
        </is>
      </c>
      <c r="WZ26" t="inlineStr">
        <is>
          <t>53901AZ0550003-06</t>
        </is>
      </c>
      <c r="XA26" t="inlineStr">
        <is>
          <t>53901AZ0550003-04</t>
        </is>
      </c>
      <c r="XB26" t="inlineStr">
        <is>
          <t>53901AZ0550003-05</t>
        </is>
      </c>
      <c r="XC26" t="inlineStr">
        <is>
          <t>53901AZ0550003-03</t>
        </is>
      </c>
      <c r="XD26" t="inlineStr">
        <is>
          <t>53901AZ0550004-01</t>
        </is>
      </c>
      <c r="XE26" t="inlineStr">
        <is>
          <t>53901AZ0550004-00</t>
        </is>
      </c>
      <c r="XF26" t="inlineStr">
        <is>
          <t>53901AZ0550004-02</t>
        </is>
      </c>
      <c r="XG26" t="inlineStr">
        <is>
          <t>53901AZ0550004-03</t>
        </is>
      </c>
      <c r="XH26" t="inlineStr">
        <is>
          <t>53901AZ0560001-00</t>
        </is>
      </c>
      <c r="XI26" t="inlineStr">
        <is>
          <t>53901AZ0560002-01</t>
        </is>
      </c>
      <c r="XJ26" t="inlineStr">
        <is>
          <t>53901AZ0560001-03</t>
        </is>
      </c>
      <c r="XK26" t="inlineStr">
        <is>
          <t>53901AZ0560002-00</t>
        </is>
      </c>
      <c r="XL26" t="inlineStr">
        <is>
          <t>53901AZ0560001-01</t>
        </is>
      </c>
      <c r="XM26" t="inlineStr">
        <is>
          <t>53901AZ0560001-02</t>
        </is>
      </c>
      <c r="XN26" t="inlineStr">
        <is>
          <t>53901AZ0560002-02</t>
        </is>
      </c>
      <c r="XO26" t="inlineStr">
        <is>
          <t>53901AZ0560002-03</t>
        </is>
      </c>
      <c r="XP26" t="inlineStr">
        <is>
          <t>53901AZ0560003-00</t>
        </is>
      </c>
      <c r="XQ26" t="inlineStr">
        <is>
          <t>53901AZ0560002-04</t>
        </is>
      </c>
      <c r="XR26" t="inlineStr">
        <is>
          <t>53901AZ0560002-06</t>
        </is>
      </c>
      <c r="XS26" t="inlineStr">
        <is>
          <t>53901AZ0560002-05</t>
        </is>
      </c>
      <c r="XT26" t="inlineStr">
        <is>
          <t>53901AZ0560003-03</t>
        </is>
      </c>
      <c r="XU26" t="inlineStr">
        <is>
          <t>53901AZ0560003-01</t>
        </is>
      </c>
      <c r="XV26" t="inlineStr">
        <is>
          <t>53901AZ0560003-02</t>
        </is>
      </c>
      <c r="XW26" t="inlineStr">
        <is>
          <t>53901AZ0560003-06</t>
        </is>
      </c>
      <c r="XX26" t="inlineStr">
        <is>
          <t>53901AZ0560004-00</t>
        </is>
      </c>
      <c r="XY26" t="inlineStr">
        <is>
          <t>53901AZ0560004-01</t>
        </is>
      </c>
      <c r="XZ26" t="inlineStr">
        <is>
          <t>53901AZ0560003-04</t>
        </is>
      </c>
      <c r="YA26" t="inlineStr">
        <is>
          <t>53901AZ0570001-00</t>
        </is>
      </c>
      <c r="YB26" t="inlineStr">
        <is>
          <t>53901AZ0560003-05</t>
        </is>
      </c>
      <c r="YC26" t="inlineStr">
        <is>
          <t>53901AZ0560004-02</t>
        </is>
      </c>
      <c r="YD26" t="inlineStr">
        <is>
          <t>53901AZ0560004-03</t>
        </is>
      </c>
      <c r="YE26" t="inlineStr">
        <is>
          <t>53901AZ0570001-01</t>
        </is>
      </c>
      <c r="YF26" t="inlineStr">
        <is>
          <t>53901AZ0580001-01</t>
        </is>
      </c>
      <c r="YG26" t="inlineStr">
        <is>
          <t>53901AZ0580001-00</t>
        </is>
      </c>
      <c r="YH26" t="inlineStr">
        <is>
          <t>53901AZ0580001-02</t>
        </is>
      </c>
      <c r="YI26" t="inlineStr">
        <is>
          <t>53901AZ0580001-03</t>
        </is>
      </c>
      <c r="YJ26" t="inlineStr">
        <is>
          <t>53901AZ0580002-00</t>
        </is>
      </c>
      <c r="YK26" t="inlineStr">
        <is>
          <t>53901AZ0580002-02</t>
        </is>
      </c>
      <c r="YL26" t="inlineStr">
        <is>
          <t>53901AZ0580002-03</t>
        </is>
      </c>
      <c r="YM26" t="inlineStr">
        <is>
          <t>53901AZ0580002-04</t>
        </is>
      </c>
      <c r="YN26" t="inlineStr">
        <is>
          <t>53901AZ0580002-05</t>
        </is>
      </c>
      <c r="YO26" t="inlineStr">
        <is>
          <t>53901AZ0580002-01</t>
        </is>
      </c>
      <c r="YP26" t="inlineStr">
        <is>
          <t>53901AZ0580002-06</t>
        </is>
      </c>
      <c r="YQ26" t="inlineStr">
        <is>
          <t>53901AZ0730001-03</t>
        </is>
      </c>
      <c r="YR26" t="inlineStr">
        <is>
          <t>53901AZ0730002-00</t>
        </is>
      </c>
      <c r="YS26" t="inlineStr">
        <is>
          <t>53901AZ0730001-02</t>
        </is>
      </c>
      <c r="YT26" t="inlineStr">
        <is>
          <t>53901AZ0730001-00</t>
        </is>
      </c>
      <c r="YU26" t="inlineStr">
        <is>
          <t>53901AZ0730001-01</t>
        </is>
      </c>
      <c r="YV26" t="inlineStr">
        <is>
          <t>53901AZ0730002-03</t>
        </is>
      </c>
      <c r="YW26" t="inlineStr">
        <is>
          <t>53901AZ0730002-01</t>
        </is>
      </c>
      <c r="YX26" t="inlineStr">
        <is>
          <t>53901AZ0730002-02</t>
        </is>
      </c>
      <c r="YY26" t="inlineStr">
        <is>
          <t>53901AZ0730002-06</t>
        </is>
      </c>
      <c r="YZ26" t="inlineStr">
        <is>
          <t>53901AZ0730003-00</t>
        </is>
      </c>
      <c r="ZA26" t="inlineStr">
        <is>
          <t>53901AZ0730002-04</t>
        </is>
      </c>
      <c r="ZB26" t="inlineStr">
        <is>
          <t>53901AZ0730002-05</t>
        </is>
      </c>
      <c r="ZC26" t="inlineStr">
        <is>
          <t>53901AZ0730003-01</t>
        </is>
      </c>
      <c r="ZD26" t="inlineStr">
        <is>
          <t>53901AZ0730003-02</t>
        </is>
      </c>
      <c r="ZE26" t="inlineStr">
        <is>
          <t>53901AZ0730003-06</t>
        </is>
      </c>
      <c r="ZF26" t="inlineStr">
        <is>
          <t>53901AZ0730003-04</t>
        </is>
      </c>
      <c r="ZG26" t="inlineStr">
        <is>
          <t>53901AZ0730003-05</t>
        </is>
      </c>
      <c r="ZH26" t="inlineStr">
        <is>
          <t>53901AZ0730003-03</t>
        </is>
      </c>
      <c r="ZI26" t="inlineStr">
        <is>
          <t>53901AZ0730004-00</t>
        </is>
      </c>
      <c r="ZJ26" t="inlineStr">
        <is>
          <t>53901AZ0730004-01</t>
        </is>
      </c>
      <c r="ZK26" t="inlineStr">
        <is>
          <t>53901AZ0730004-02</t>
        </is>
      </c>
      <c r="ZL26" t="inlineStr">
        <is>
          <t>53901AZ0740001-00</t>
        </is>
      </c>
      <c r="ZM26" t="inlineStr">
        <is>
          <t>53901AZ0740001-02</t>
        </is>
      </c>
      <c r="ZN26" t="inlineStr">
        <is>
          <t>53901AZ0730004-03</t>
        </is>
      </c>
      <c r="ZO26" t="inlineStr">
        <is>
          <t>53901AZ0740001-01</t>
        </is>
      </c>
      <c r="ZP26" t="inlineStr">
        <is>
          <t>53901AZ0740001-03</t>
        </is>
      </c>
      <c r="ZQ26" t="inlineStr">
        <is>
          <t>53901AZ0740002-00</t>
        </is>
      </c>
      <c r="ZR26" t="inlineStr">
        <is>
          <t>53901AZ0740002-04</t>
        </is>
      </c>
      <c r="ZS26" t="inlineStr">
        <is>
          <t>53901AZ0740002-01</t>
        </is>
      </c>
      <c r="ZT26" t="inlineStr">
        <is>
          <t>53901AZ0740002-05</t>
        </is>
      </c>
      <c r="ZU26" t="inlineStr">
        <is>
          <t>53901AZ0740002-02</t>
        </is>
      </c>
      <c r="ZV26" t="inlineStr">
        <is>
          <t>53901AZ0740002-03</t>
        </is>
      </c>
      <c r="ZW26" t="inlineStr">
        <is>
          <t>53901AZ0740003-04</t>
        </is>
      </c>
      <c r="ZX26" t="inlineStr">
        <is>
          <t>53901AZ0740002-06</t>
        </is>
      </c>
      <c r="ZY26" t="inlineStr">
        <is>
          <t>53901AZ0740003-00</t>
        </is>
      </c>
      <c r="ZZ26" t="inlineStr">
        <is>
          <t>53901AZ0740003-01</t>
        </is>
      </c>
      <c r="AAA26" t="inlineStr">
        <is>
          <t>53901AZ0740003-05</t>
        </is>
      </c>
      <c r="AAB26" t="inlineStr">
        <is>
          <t>53901AZ0740003-02</t>
        </is>
      </c>
      <c r="AAC26" t="inlineStr">
        <is>
          <t>53901AZ0740003-03</t>
        </is>
      </c>
      <c r="AAD26" t="inlineStr">
        <is>
          <t>53901AZ0740004-03</t>
        </is>
      </c>
      <c r="AAE26" t="inlineStr">
        <is>
          <t>53901AZ0740004-00</t>
        </is>
      </c>
      <c r="AAF26" t="inlineStr">
        <is>
          <t>53901AZ0750001-00</t>
        </is>
      </c>
      <c r="AAG26" t="inlineStr">
        <is>
          <t>53901AZ0740003-06</t>
        </is>
      </c>
      <c r="AAH26" t="inlineStr">
        <is>
          <t>53901AZ0740004-02</t>
        </is>
      </c>
      <c r="AAI26" t="inlineStr">
        <is>
          <t>53901AZ0740004-01</t>
        </is>
      </c>
      <c r="AAJ26" t="inlineStr">
        <is>
          <t>53901AZ0750001-01</t>
        </is>
      </c>
      <c r="AAK26" t="inlineStr">
        <is>
          <t>53901AZ0750001-02</t>
        </is>
      </c>
      <c r="AAL26" t="inlineStr">
        <is>
          <t>53901AZ0750001-03</t>
        </is>
      </c>
      <c r="AAM26" t="inlineStr">
        <is>
          <t>53901AZ0750002-03</t>
        </is>
      </c>
      <c r="AAN26" t="inlineStr">
        <is>
          <t>53901AZ0750002-04</t>
        </is>
      </c>
      <c r="AAO26" t="inlineStr">
        <is>
          <t>53901AZ0750002-01</t>
        </is>
      </c>
      <c r="AAP26" t="inlineStr">
        <is>
          <t>53901AZ0750002-02</t>
        </is>
      </c>
      <c r="AAQ26" t="inlineStr">
        <is>
          <t>53901AZ0750002-00</t>
        </is>
      </c>
      <c r="AAR26" t="inlineStr">
        <is>
          <t>53901AZ0750002-05</t>
        </is>
      </c>
      <c r="AAS26" t="inlineStr">
        <is>
          <t>53901AZ0750002-06</t>
        </is>
      </c>
      <c r="AAT26" t="inlineStr">
        <is>
          <t>53901AZ0760001-03</t>
        </is>
      </c>
      <c r="AAU26" t="inlineStr">
        <is>
          <t>53901AZ0760001-00</t>
        </is>
      </c>
      <c r="AAV26" t="inlineStr">
        <is>
          <t>53901AZ0760001-02</t>
        </is>
      </c>
      <c r="AAW26" t="inlineStr">
        <is>
          <t>53901AZ0760001-01</t>
        </is>
      </c>
      <c r="AAX26" t="inlineStr">
        <is>
          <t>53901AZ0760002-00</t>
        </is>
      </c>
      <c r="AAY26" t="inlineStr">
        <is>
          <t>53901AZ0760002-01</t>
        </is>
      </c>
      <c r="AAZ26" t="inlineStr">
        <is>
          <t>53901AZ0760002-05</t>
        </is>
      </c>
      <c r="ABA26" t="inlineStr">
        <is>
          <t>53901AZ0760002-03</t>
        </is>
      </c>
      <c r="ABB26" t="inlineStr">
        <is>
          <t>53901AZ0760002-04</t>
        </is>
      </c>
      <c r="ABC26" t="inlineStr">
        <is>
          <t>53901AZ0760002-02</t>
        </is>
      </c>
      <c r="ABD26" t="inlineStr">
        <is>
          <t>53901AZ0760002-06</t>
        </is>
      </c>
      <c r="ABE26" t="inlineStr">
        <is>
          <t>53901AZ0770001-00</t>
        </is>
      </c>
      <c r="ABF26" t="inlineStr">
        <is>
          <t>53901AZ0770001-01</t>
        </is>
      </c>
      <c r="ABG26" t="inlineStr">
        <is>
          <t>53901AZ0790001-00</t>
        </is>
      </c>
      <c r="ABH26" t="inlineStr">
        <is>
          <t>53901AZ0780001-01</t>
        </is>
      </c>
      <c r="ABI26" t="inlineStr">
        <is>
          <t>53901AZ0780001-00</t>
        </is>
      </c>
      <c r="ABJ26" t="inlineStr">
        <is>
          <t>53901AZ0790001-01</t>
        </is>
      </c>
      <c r="ABK26" t="inlineStr">
        <is>
          <t>53901AZ0790002-00</t>
        </is>
      </c>
      <c r="ABL26" t="inlineStr">
        <is>
          <t>53901AZ0790002-01</t>
        </is>
      </c>
      <c r="ABM26" t="inlineStr">
        <is>
          <t>53901AZ0790004-00</t>
        </is>
      </c>
      <c r="ABN26" t="inlineStr">
        <is>
          <t>53901AZ0790004-01</t>
        </is>
      </c>
      <c r="ABO26" t="inlineStr">
        <is>
          <t>58292AZ0010001-00</t>
        </is>
      </c>
      <c r="ABP26" t="inlineStr">
        <is>
          <t>58292AZ0010001-01</t>
        </is>
      </c>
      <c r="ABQ26" t="inlineStr">
        <is>
          <t>58292AZ0010002-00</t>
        </is>
      </c>
      <c r="ABR26" t="inlineStr">
        <is>
          <t>58292AZ0010002-01</t>
        </is>
      </c>
      <c r="ABS26" t="inlineStr">
        <is>
          <t>58292AZ0010004-00</t>
        </is>
      </c>
      <c r="ABT26" t="inlineStr">
        <is>
          <t>58292AZ0010004-01</t>
        </is>
      </c>
      <c r="ABU26" t="inlineStr">
        <is>
          <t>58292AZ0010006-00</t>
        </is>
      </c>
      <c r="ABV26" t="inlineStr">
        <is>
          <t>58292AZ0010006-01</t>
        </is>
      </c>
      <c r="ABW26" t="inlineStr">
        <is>
          <t>58292AZ0020001-00</t>
        </is>
      </c>
      <c r="ABX26" t="inlineStr">
        <is>
          <t>58292AZ0020001-01</t>
        </is>
      </c>
      <c r="ABY26" t="inlineStr">
        <is>
          <t>58292AZ0020002-00</t>
        </is>
      </c>
      <c r="ABZ26" t="inlineStr">
        <is>
          <t>58292AZ0020002-01</t>
        </is>
      </c>
      <c r="ACA26" t="inlineStr">
        <is>
          <t>58292AZ0020004-00</t>
        </is>
      </c>
      <c r="ACB26" t="inlineStr">
        <is>
          <t>58292AZ0020004-01</t>
        </is>
      </c>
      <c r="ACC26" t="inlineStr">
        <is>
          <t>58292AZ0020006-00</t>
        </is>
      </c>
      <c r="ACD26" t="inlineStr">
        <is>
          <t>58292AZ0020006-01</t>
        </is>
      </c>
      <c r="ACE26" t="inlineStr">
        <is>
          <t>60761AZ0030001-00</t>
        </is>
      </c>
      <c r="ACF26" t="inlineStr">
        <is>
          <t>60761AZ0030001-03</t>
        </is>
      </c>
      <c r="ACG26" t="inlineStr">
        <is>
          <t>60761AZ0030001-01</t>
        </is>
      </c>
      <c r="ACH26" t="inlineStr">
        <is>
          <t>60761AZ0030001-02</t>
        </is>
      </c>
      <c r="ACI26" t="inlineStr">
        <is>
          <t>60761AZ0040001-02</t>
        </is>
      </c>
      <c r="ACJ26" t="inlineStr">
        <is>
          <t>60761AZ0040001-00</t>
        </is>
      </c>
      <c r="ACK26" t="inlineStr">
        <is>
          <t>60761AZ0040001-03</t>
        </is>
      </c>
      <c r="ACL26" t="inlineStr">
        <is>
          <t>60761AZ0050001-00</t>
        </is>
      </c>
      <c r="ACM26" t="inlineStr">
        <is>
          <t>60761AZ0050001-04</t>
        </is>
      </c>
      <c r="ACN26" t="inlineStr">
        <is>
          <t>60761AZ0060001-00</t>
        </is>
      </c>
      <c r="ACO26" t="inlineStr">
        <is>
          <t>60761AZ0060001-06</t>
        </is>
      </c>
      <c r="ACP26" t="inlineStr">
        <is>
          <t>60761AZ0050001-03</t>
        </is>
      </c>
      <c r="ACQ26" t="inlineStr">
        <is>
          <t>60761AZ0040001-01</t>
        </is>
      </c>
      <c r="ACR26" t="inlineStr">
        <is>
          <t>60761AZ0050001-01</t>
        </is>
      </c>
      <c r="ACS26" t="inlineStr">
        <is>
          <t>60761AZ0050001-02</t>
        </is>
      </c>
      <c r="ACT26" t="inlineStr">
        <is>
          <t>60761AZ0050001-05</t>
        </is>
      </c>
      <c r="ACU26" t="inlineStr">
        <is>
          <t>60761AZ0070001-01</t>
        </is>
      </c>
      <c r="ACV26" t="inlineStr">
        <is>
          <t>60761AZ0060001-01</t>
        </is>
      </c>
      <c r="ACW26" t="inlineStr">
        <is>
          <t>60761AZ0050001-06</t>
        </is>
      </c>
      <c r="ACX26" t="inlineStr">
        <is>
          <t>60761AZ0060001-02</t>
        </is>
      </c>
      <c r="ACY26" t="inlineStr">
        <is>
          <t>60761AZ0060001-03</t>
        </is>
      </c>
      <c r="ACZ26" t="inlineStr">
        <is>
          <t>60761AZ0060001-04</t>
        </is>
      </c>
      <c r="ADA26" t="inlineStr">
        <is>
          <t>60761AZ0070001-03</t>
        </is>
      </c>
      <c r="ADB26" t="inlineStr">
        <is>
          <t>60761AZ0070001-02</t>
        </is>
      </c>
      <c r="ADC26" t="inlineStr">
        <is>
          <t>60761AZ0060001-05</t>
        </is>
      </c>
      <c r="ADD26" t="inlineStr">
        <is>
          <t>60761AZ0080001-01</t>
        </is>
      </c>
      <c r="ADE26" t="inlineStr">
        <is>
          <t>60761AZ0070001-00</t>
        </is>
      </c>
      <c r="ADF26" t="inlineStr">
        <is>
          <t>60761AZ0080001-03</t>
        </is>
      </c>
      <c r="ADG26" t="inlineStr">
        <is>
          <t>60761AZ0090001-00</t>
        </is>
      </c>
      <c r="ADH26" t="inlineStr">
        <is>
          <t>60761AZ0080001-00</t>
        </is>
      </c>
      <c r="ADI26" t="inlineStr">
        <is>
          <t>60761AZ0080001-04</t>
        </is>
      </c>
      <c r="ADJ26" t="inlineStr">
        <is>
          <t>60761AZ0090001-01</t>
        </is>
      </c>
      <c r="ADK26" t="inlineStr">
        <is>
          <t>60761AZ0090001-04</t>
        </is>
      </c>
      <c r="ADL26" t="inlineStr">
        <is>
          <t>60761AZ0080001-02</t>
        </is>
      </c>
      <c r="ADM26" t="inlineStr">
        <is>
          <t>60761AZ0080001-05</t>
        </is>
      </c>
      <c r="ADN26" t="inlineStr">
        <is>
          <t>60761AZ0080001-06</t>
        </is>
      </c>
      <c r="ADO26" t="inlineStr">
        <is>
          <t>60761AZ0100001-02</t>
        </is>
      </c>
      <c r="ADP26" t="inlineStr">
        <is>
          <t>60761AZ0090001-02</t>
        </is>
      </c>
      <c r="ADQ26" t="inlineStr">
        <is>
          <t>60761AZ0090001-03</t>
        </is>
      </c>
      <c r="ADR26" t="inlineStr">
        <is>
          <t>60761AZ0100001-00</t>
        </is>
      </c>
      <c r="ADS26" t="inlineStr">
        <is>
          <t>60761AZ0090001-05</t>
        </is>
      </c>
      <c r="ADT26" t="inlineStr">
        <is>
          <t>60761AZ0100001-01</t>
        </is>
      </c>
      <c r="ADU26" t="inlineStr">
        <is>
          <t>60761AZ0090001-06</t>
        </is>
      </c>
      <c r="ADV26" t="inlineStr">
        <is>
          <t>60761AZ0100001-05</t>
        </is>
      </c>
      <c r="ADW26" t="inlineStr">
        <is>
          <t>60761AZ0120001-00</t>
        </is>
      </c>
      <c r="ADX26" t="inlineStr">
        <is>
          <t>60761AZ0100001-06</t>
        </is>
      </c>
      <c r="ADY26" t="inlineStr">
        <is>
          <t>60761AZ0120001-01</t>
        </is>
      </c>
      <c r="ADZ26" t="inlineStr">
        <is>
          <t>60761AZ0100001-03</t>
        </is>
      </c>
      <c r="AEA26" t="inlineStr">
        <is>
          <t>60761AZ0110001-00</t>
        </is>
      </c>
      <c r="AEB26" t="inlineStr">
        <is>
          <t>60761AZ0110001-01</t>
        </is>
      </c>
      <c r="AEC26" t="inlineStr">
        <is>
          <t>60761AZ0100001-04</t>
        </is>
      </c>
      <c r="AED26" t="inlineStr">
        <is>
          <t>60761AZ0140001-01</t>
        </is>
      </c>
      <c r="AEE26" t="inlineStr">
        <is>
          <t>60761AZ0140001-00</t>
        </is>
      </c>
      <c r="AEF26" t="inlineStr">
        <is>
          <t>60761AZ0130001-00</t>
        </is>
      </c>
      <c r="AEG26" t="inlineStr">
        <is>
          <t>60761AZ0130001-01</t>
        </is>
      </c>
      <c r="AEH26" t="inlineStr">
        <is>
          <t>60761AZ0150001-01</t>
        </is>
      </c>
      <c r="AEI26" t="inlineStr">
        <is>
          <t>60761AZ0150001-00</t>
        </is>
      </c>
      <c r="AEJ26" t="inlineStr">
        <is>
          <t>70239AZ0010002-01</t>
        </is>
      </c>
      <c r="AEK26" t="inlineStr">
        <is>
          <t>70239AZ0010001-01</t>
        </is>
      </c>
      <c r="AEL26" t="inlineStr">
        <is>
          <t>66105AZ0620001-01</t>
        </is>
      </c>
      <c r="AEM26" t="inlineStr">
        <is>
          <t>70239AZ0010001-03</t>
        </is>
      </c>
      <c r="AEN26" t="inlineStr">
        <is>
          <t>70239AZ0010001-02</t>
        </is>
      </c>
      <c r="AEO26" t="inlineStr">
        <is>
          <t>70239AZ0010002-02</t>
        </is>
      </c>
      <c r="AEP26" t="inlineStr">
        <is>
          <t>70239AZ0010002-03</t>
        </is>
      </c>
      <c r="AEQ26" t="inlineStr">
        <is>
          <t>70239AZ0010003-01</t>
        </is>
      </c>
      <c r="AER26" t="inlineStr">
        <is>
          <t>70239AZ0010003-02</t>
        </is>
      </c>
      <c r="AES26" t="inlineStr">
        <is>
          <t>70239AZ0010003-03</t>
        </is>
      </c>
      <c r="AET26" t="inlineStr">
        <is>
          <t>70239AZ0010003-04</t>
        </is>
      </c>
      <c r="AEU26" t="inlineStr">
        <is>
          <t>70239AZ0010003-05</t>
        </is>
      </c>
      <c r="AEV26" t="inlineStr">
        <is>
          <t>70239AZ0010004-01</t>
        </is>
      </c>
      <c r="AEW26" t="inlineStr">
        <is>
          <t>70239AZ0010004-02</t>
        </is>
      </c>
      <c r="AEX26" t="inlineStr">
        <is>
          <t>70239AZ0010003-06</t>
        </is>
      </c>
      <c r="AEY26" t="inlineStr">
        <is>
          <t>70239AZ0010005-01</t>
        </is>
      </c>
      <c r="AEZ26" t="inlineStr">
        <is>
          <t>70239AZ0010004-03</t>
        </is>
      </c>
      <c r="AFA26" t="inlineStr">
        <is>
          <t>70239AZ0010005-02</t>
        </is>
      </c>
      <c r="AFB26" t="inlineStr">
        <is>
          <t>70239AZ0010005-03</t>
        </is>
      </c>
      <c r="AFC26" t="inlineStr">
        <is>
          <t>70239AZ0010006-01</t>
        </is>
      </c>
      <c r="AFD26" t="inlineStr">
        <is>
          <t>70239AZ0010006-02</t>
        </is>
      </c>
      <c r="AFE26" t="inlineStr">
        <is>
          <t>70239AZ0010006-03</t>
        </is>
      </c>
      <c r="AFF26" t="inlineStr">
        <is>
          <t>70239AZ0010007-01</t>
        </is>
      </c>
      <c r="AFG26" t="inlineStr">
        <is>
          <t>70239AZ0010007-02</t>
        </is>
      </c>
      <c r="AFH26" t="inlineStr">
        <is>
          <t>70239AZ0010007-04</t>
        </is>
      </c>
      <c r="AFI26" t="inlineStr">
        <is>
          <t>70239AZ0010007-03</t>
        </is>
      </c>
      <c r="AFJ26" t="inlineStr">
        <is>
          <t>70239AZ0010008-02</t>
        </is>
      </c>
      <c r="AFK26" t="inlineStr">
        <is>
          <t>70239AZ0010008-01</t>
        </is>
      </c>
      <c r="AFL26" t="inlineStr">
        <is>
          <t>70239AZ0010007-06</t>
        </is>
      </c>
      <c r="AFM26" t="inlineStr">
        <is>
          <t>70239AZ0010007-05</t>
        </is>
      </c>
      <c r="AFN26" t="inlineStr">
        <is>
          <t>70239AZ0010008-03</t>
        </is>
      </c>
      <c r="AFO26" t="inlineStr">
        <is>
          <t>70239AZ0010009-01</t>
        </is>
      </c>
      <c r="AFP26" t="inlineStr">
        <is>
          <t>70239AZ0010009-02</t>
        </is>
      </c>
      <c r="AFQ26" t="inlineStr">
        <is>
          <t>70239AZ0010009-03</t>
        </is>
      </c>
      <c r="AFR26" t="inlineStr">
        <is>
          <t>70239AZ0010010-01</t>
        </is>
      </c>
      <c r="AFS26" t="inlineStr">
        <is>
          <t>70239AZ0010010-02</t>
        </is>
      </c>
      <c r="AFT26" t="inlineStr">
        <is>
          <t>70239AZ0010010-03</t>
        </is>
      </c>
      <c r="AFU26" t="inlineStr">
        <is>
          <t>70239AZ0010011-02</t>
        </is>
      </c>
      <c r="AFV26" t="inlineStr">
        <is>
          <t>70239AZ0010011-04</t>
        </is>
      </c>
      <c r="AFW26" t="inlineStr">
        <is>
          <t>70239AZ0010011-01</t>
        </is>
      </c>
      <c r="AFX26" t="inlineStr">
        <is>
          <t>70239AZ0010011-05</t>
        </is>
      </c>
      <c r="AFY26" t="inlineStr">
        <is>
          <t>70239AZ0010011-03</t>
        </is>
      </c>
      <c r="AFZ26" t="inlineStr">
        <is>
          <t>70239AZ0010011-06</t>
        </is>
      </c>
      <c r="AGA26" t="inlineStr">
        <is>
          <t>70239AZ0010012-01</t>
        </is>
      </c>
      <c r="AGB26" t="inlineStr">
        <is>
          <t>70239AZ0010012-02</t>
        </is>
      </c>
      <c r="AGC26" t="inlineStr">
        <is>
          <t>70239AZ0010012-03</t>
        </is>
      </c>
      <c r="AGD26" t="inlineStr">
        <is>
          <t>70239AZ0010013-01</t>
        </is>
      </c>
      <c r="AGE26" t="inlineStr">
        <is>
          <t>70239AZ0010013-02</t>
        </is>
      </c>
      <c r="AGF26" t="inlineStr">
        <is>
          <t>70239AZ0010013-03</t>
        </is>
      </c>
      <c r="AGG26" t="inlineStr">
        <is>
          <t>70239AZ0010014-01</t>
        </is>
      </c>
      <c r="AGH26" t="inlineStr">
        <is>
          <t>70239AZ0010014-02</t>
        </is>
      </c>
      <c r="AGI26" t="inlineStr">
        <is>
          <t>70239AZ0010015-03</t>
        </is>
      </c>
      <c r="AGJ26" t="inlineStr">
        <is>
          <t>70239AZ0010015-01</t>
        </is>
      </c>
      <c r="AGK26" t="inlineStr">
        <is>
          <t>70239AZ0010015-02</t>
        </is>
      </c>
      <c r="AGL26" t="inlineStr">
        <is>
          <t>70239AZ0010014-03</t>
        </is>
      </c>
      <c r="AGM26" t="inlineStr">
        <is>
          <t>70239AZ0010015-05</t>
        </is>
      </c>
      <c r="AGN26" t="inlineStr">
        <is>
          <t>70239AZ0010015-04</t>
        </is>
      </c>
      <c r="AGO26" t="inlineStr">
        <is>
          <t>70239AZ0010015-06</t>
        </is>
      </c>
      <c r="AGP26" t="inlineStr">
        <is>
          <t>70239AZ0010016-01</t>
        </is>
      </c>
      <c r="AGQ26" t="inlineStr">
        <is>
          <t>70239AZ0010016-02</t>
        </is>
      </c>
      <c r="AGR26" t="inlineStr">
        <is>
          <t>70239AZ0010016-03</t>
        </is>
      </c>
      <c r="AGS26" t="inlineStr">
        <is>
          <t>70239AZ0010017-01</t>
        </is>
      </c>
      <c r="AGT26" t="inlineStr">
        <is>
          <t>70239AZ0010017-02</t>
        </is>
      </c>
      <c r="AGU26" t="inlineStr">
        <is>
          <t>70239AZ0010017-03</t>
        </is>
      </c>
      <c r="AGV26" t="inlineStr">
        <is>
          <t>70239AZ0010019-01</t>
        </is>
      </c>
      <c r="AGW26" t="inlineStr">
        <is>
          <t>70239AZ0010018-01</t>
        </is>
      </c>
      <c r="AGX26" t="inlineStr">
        <is>
          <t>70239AZ0010019-02</t>
        </is>
      </c>
      <c r="AGY26" t="inlineStr">
        <is>
          <t>70239AZ0010018-02</t>
        </is>
      </c>
      <c r="AGZ26" t="inlineStr">
        <is>
          <t>70239AZ0010018-03</t>
        </is>
      </c>
      <c r="AHA26" t="inlineStr">
        <is>
          <t>70239AZ0010019-03</t>
        </is>
      </c>
      <c r="AHB26" t="inlineStr">
        <is>
          <t>70239AZ0010019-04</t>
        </is>
      </c>
      <c r="AHC26" t="inlineStr">
        <is>
          <t>70239AZ0010019-05</t>
        </is>
      </c>
      <c r="AHD26" t="inlineStr">
        <is>
          <t>70239AZ0010019-06</t>
        </is>
      </c>
      <c r="AHE26" t="inlineStr">
        <is>
          <t>70239AZ0010020-01</t>
        </is>
      </c>
      <c r="AHF26" t="inlineStr">
        <is>
          <t>70239AZ0010020-02</t>
        </is>
      </c>
      <c r="AHG26" t="inlineStr">
        <is>
          <t>70239AZ0010021-01</t>
        </is>
      </c>
      <c r="AHH26" t="inlineStr">
        <is>
          <t>70239AZ0010021-02</t>
        </is>
      </c>
      <c r="AHI26" t="inlineStr">
        <is>
          <t>70239AZ0010021-03</t>
        </is>
      </c>
      <c r="AHJ26" t="inlineStr">
        <is>
          <t>70239AZ0010020-03</t>
        </is>
      </c>
      <c r="AHK26" t="inlineStr">
        <is>
          <t>70239AZ0010022-01</t>
        </is>
      </c>
      <c r="AHL26" t="inlineStr">
        <is>
          <t>70239AZ0010022-02</t>
        </is>
      </c>
      <c r="AHM26" t="inlineStr">
        <is>
          <t>70239AZ0010022-03</t>
        </is>
      </c>
      <c r="AHN26" t="inlineStr">
        <is>
          <t>70239AZ0010023-01</t>
        </is>
      </c>
      <c r="AHO26" t="inlineStr">
        <is>
          <t>70239AZ0010023-02</t>
        </is>
      </c>
      <c r="AHP26" t="inlineStr">
        <is>
          <t>70239AZ0010023-03</t>
        </is>
      </c>
      <c r="AHQ26" t="inlineStr">
        <is>
          <t>70239AZ0010023-04</t>
        </is>
      </c>
      <c r="AHR26" t="inlineStr">
        <is>
          <t>70239AZ0010023-05</t>
        </is>
      </c>
      <c r="AHS26" t="inlineStr">
        <is>
          <t>70239AZ0010023-06</t>
        </is>
      </c>
      <c r="AHT26" t="inlineStr">
        <is>
          <t>70239AZ0010024-02</t>
        </is>
      </c>
      <c r="AHU26" t="inlineStr">
        <is>
          <t>70239AZ0010024-01</t>
        </is>
      </c>
      <c r="AHV26" t="inlineStr">
        <is>
          <t>70239AZ0010025-01</t>
        </is>
      </c>
      <c r="AHW26" t="inlineStr">
        <is>
          <t>70239AZ0010025-02</t>
        </is>
      </c>
      <c r="AHX26" t="inlineStr">
        <is>
          <t>70239AZ0010025-03</t>
        </is>
      </c>
      <c r="AHY26" t="inlineStr">
        <is>
          <t>70239AZ0010024-03</t>
        </is>
      </c>
      <c r="AHZ26" t="inlineStr">
        <is>
          <t>70239AZ0010026-01</t>
        </is>
      </c>
      <c r="AIA26" t="inlineStr">
        <is>
          <t>70239AZ0010026-02</t>
        </is>
      </c>
      <c r="AIB26" t="inlineStr">
        <is>
          <t>70239AZ0010026-03</t>
        </is>
      </c>
      <c r="AIC26" t="inlineStr">
        <is>
          <t>70239AZ0010027-01</t>
        </is>
      </c>
      <c r="AID26" t="inlineStr">
        <is>
          <t>70239AZ0010027-02</t>
        </is>
      </c>
      <c r="AIE26" t="inlineStr">
        <is>
          <t>70239AZ0010027-03</t>
        </is>
      </c>
      <c r="AIF26" t="inlineStr">
        <is>
          <t>70239AZ0010027-05</t>
        </is>
      </c>
      <c r="AIG26" t="inlineStr">
        <is>
          <t>70239AZ0010027-06</t>
        </is>
      </c>
      <c r="AIH26" t="inlineStr">
        <is>
          <t>70239AZ0010027-04</t>
        </is>
      </c>
      <c r="AII26" t="inlineStr">
        <is>
          <t>70239AZ0010028-03</t>
        </is>
      </c>
      <c r="AIJ26" t="inlineStr">
        <is>
          <t>70239AZ0010029-01</t>
        </is>
      </c>
      <c r="AIK26" t="inlineStr">
        <is>
          <t>70239AZ0010028-01</t>
        </is>
      </c>
      <c r="AIL26" t="inlineStr">
        <is>
          <t>70239AZ0010028-02</t>
        </is>
      </c>
      <c r="AIM26" t="inlineStr">
        <is>
          <t>70239AZ0010029-02</t>
        </is>
      </c>
      <c r="AIN26" t="inlineStr">
        <is>
          <t>70239AZ0010029-03</t>
        </is>
      </c>
      <c r="AIO26" t="inlineStr">
        <is>
          <t>70239AZ0010030-01</t>
        </is>
      </c>
      <c r="AIP26" t="inlineStr">
        <is>
          <t>70239AZ0010030-02</t>
        </is>
      </c>
      <c r="AIQ26" t="inlineStr">
        <is>
          <t>70239AZ0010030-03</t>
        </is>
      </c>
      <c r="AIR26" t="inlineStr">
        <is>
          <t>70239AZ0010031-01</t>
        </is>
      </c>
      <c r="AIS26" t="inlineStr">
        <is>
          <t>70239AZ0010031-06</t>
        </is>
      </c>
      <c r="AIT26" t="inlineStr">
        <is>
          <t>70239AZ0010032-01</t>
        </is>
      </c>
      <c r="AIU26" t="inlineStr">
        <is>
          <t>70239AZ0010031-02</t>
        </is>
      </c>
      <c r="AIV26" t="inlineStr">
        <is>
          <t>70239AZ0010031-03</t>
        </is>
      </c>
      <c r="AIW26" t="inlineStr">
        <is>
          <t>70239AZ0010031-04</t>
        </is>
      </c>
      <c r="AIX26" t="inlineStr">
        <is>
          <t>70239AZ0010031-05</t>
        </is>
      </c>
      <c r="AIY26" t="inlineStr">
        <is>
          <t>70239AZ0010032-02</t>
        </is>
      </c>
      <c r="AIZ26" t="inlineStr">
        <is>
          <t>70239AZ0010032-03</t>
        </is>
      </c>
      <c r="AJA26" t="inlineStr">
        <is>
          <t>77352AZ0010001-00</t>
        </is>
      </c>
      <c r="AJB26" t="inlineStr">
        <is>
          <t>77352AZ0010001-01</t>
        </is>
      </c>
      <c r="AJC26" t="inlineStr">
        <is>
          <t>77352AZ0010002-00</t>
        </is>
      </c>
      <c r="AJD26" t="inlineStr">
        <is>
          <t>77352AZ0010002-01</t>
        </is>
      </c>
      <c r="AJE26" t="inlineStr">
        <is>
          <t>77352AZ0010003-00</t>
        </is>
      </c>
      <c r="AJF26" t="inlineStr">
        <is>
          <t>77352AZ0010003-01</t>
        </is>
      </c>
      <c r="AJG26" t="inlineStr">
        <is>
          <t>77352AZ0010004-00</t>
        </is>
      </c>
      <c r="AJH26" t="inlineStr">
        <is>
          <t>77352AZ0010004-01</t>
        </is>
      </c>
      <c r="AJI26" t="inlineStr">
        <is>
          <t>77352AZ0010005-00</t>
        </is>
      </c>
      <c r="AJJ26" t="inlineStr">
        <is>
          <t>77352AZ0010005-01</t>
        </is>
      </c>
      <c r="AJK26" t="inlineStr">
        <is>
          <t>77352AZ0010006-00</t>
        </is>
      </c>
      <c r="AJL26" t="inlineStr">
        <is>
          <t>77352AZ0010006-01</t>
        </is>
      </c>
      <c r="AJM26" t="inlineStr">
        <is>
          <t>77352AZ0020001-00</t>
        </is>
      </c>
      <c r="AJN26" t="inlineStr">
        <is>
          <t>77352AZ0020001-01</t>
        </is>
      </c>
      <c r="AJO26" t="inlineStr">
        <is>
          <t>77352AZ0020002-00</t>
        </is>
      </c>
      <c r="AJP26" t="inlineStr">
        <is>
          <t>77352AZ0020002-01</t>
        </is>
      </c>
      <c r="AJQ26" t="inlineStr">
        <is>
          <t>77352AZ0020003-00</t>
        </is>
      </c>
      <c r="AJR26" t="inlineStr">
        <is>
          <t>77352AZ0020003-01</t>
        </is>
      </c>
      <c r="AJS26" t="inlineStr">
        <is>
          <t>77352AZ0020004-00</t>
        </is>
      </c>
      <c r="AJT26" t="inlineStr">
        <is>
          <t>77352AZ0020004-01</t>
        </is>
      </c>
      <c r="AJU26" t="inlineStr">
        <is>
          <t>77352AZ0020005-00</t>
        </is>
      </c>
      <c r="AJV26" t="inlineStr">
        <is>
          <t>77352AZ0020005-01</t>
        </is>
      </c>
      <c r="AJW26" t="inlineStr">
        <is>
          <t>77352AZ0020006-00</t>
        </is>
      </c>
      <c r="AJX26" t="inlineStr">
        <is>
          <t>77352AZ0020006-01</t>
        </is>
      </c>
      <c r="AJY26" t="inlineStr">
        <is>
          <t>84251AZ0070001-01</t>
        </is>
      </c>
      <c r="AJZ26" t="inlineStr">
        <is>
          <t>84251AZ0070002-03</t>
        </is>
      </c>
      <c r="AKA26" t="inlineStr">
        <is>
          <t>84251AZ0070004-01</t>
        </is>
      </c>
      <c r="AKB26" t="inlineStr">
        <is>
          <t>84251AZ0070005-01</t>
        </is>
      </c>
      <c r="AKC26" t="inlineStr">
        <is>
          <t>84251AZ0070001-02</t>
        </is>
      </c>
      <c r="AKD26" t="inlineStr">
        <is>
          <t>84251AZ0070004-02</t>
        </is>
      </c>
      <c r="AKE26" t="inlineStr">
        <is>
          <t>84251AZ0070002-01</t>
        </is>
      </c>
      <c r="AKF26" t="inlineStr">
        <is>
          <t>84251AZ0070002-02</t>
        </is>
      </c>
      <c r="AKG26" t="inlineStr">
        <is>
          <t>84251AZ0070001-03</t>
        </is>
      </c>
      <c r="AKH26" t="inlineStr">
        <is>
          <t>84251AZ0070004-03</t>
        </is>
      </c>
      <c r="AKI26" t="inlineStr">
        <is>
          <t>84251AZ0070007-01</t>
        </is>
      </c>
      <c r="AKJ26" t="inlineStr">
        <is>
          <t>84251AZ0070008-05</t>
        </is>
      </c>
      <c r="AKK26" t="inlineStr">
        <is>
          <t>84251AZ0070007-03</t>
        </is>
      </c>
      <c r="AKL26" t="inlineStr">
        <is>
          <t>84251AZ0070008-01</t>
        </is>
      </c>
      <c r="AKM26" t="inlineStr">
        <is>
          <t>84251AZ0070008-03</t>
        </is>
      </c>
      <c r="AKN26" t="inlineStr">
        <is>
          <t>84251AZ0070008-04</t>
        </is>
      </c>
      <c r="AKO26" t="inlineStr">
        <is>
          <t>86830AZ0040001-00</t>
        </is>
      </c>
      <c r="AKP26" t="inlineStr">
        <is>
          <t>84251AZ0070009-04</t>
        </is>
      </c>
      <c r="AKQ26" t="inlineStr">
        <is>
          <t>84251AZ0070007-02</t>
        </is>
      </c>
      <c r="AKR26" t="inlineStr">
        <is>
          <t>84251AZ0070008-02</t>
        </is>
      </c>
      <c r="AKS26" t="inlineStr">
        <is>
          <t>84251AZ0070008-06</t>
        </is>
      </c>
      <c r="AKT26" t="inlineStr">
        <is>
          <t>84251AZ0070009-01</t>
        </is>
      </c>
      <c r="AKU26" t="inlineStr">
        <is>
          <t>84251AZ0070009-03</t>
        </is>
      </c>
      <c r="AKV26" t="inlineStr">
        <is>
          <t>84251AZ0070009-06</t>
        </is>
      </c>
      <c r="AKW26" t="inlineStr">
        <is>
          <t>84251AZ0070009-02</t>
        </is>
      </c>
      <c r="AKX26" t="inlineStr">
        <is>
          <t>84251AZ0070009-05</t>
        </is>
      </c>
      <c r="AKY26" t="inlineStr">
        <is>
          <t>86830AZ0040004-01</t>
        </is>
      </c>
      <c r="AKZ26" t="inlineStr">
        <is>
          <t>86830AZ0040004-05</t>
        </is>
      </c>
      <c r="ALA26" t="inlineStr">
        <is>
          <t>86830AZ0040002-03</t>
        </is>
      </c>
      <c r="ALB26" t="inlineStr">
        <is>
          <t>86830AZ0040001-01</t>
        </is>
      </c>
      <c r="ALC26" t="inlineStr">
        <is>
          <t>86830AZ0040003-03</t>
        </is>
      </c>
      <c r="ALD26" t="inlineStr">
        <is>
          <t>86830AZ0040002-00</t>
        </is>
      </c>
      <c r="ALE26" t="inlineStr">
        <is>
          <t>86830AZ0040004-00</t>
        </is>
      </c>
      <c r="ALF26" t="inlineStr">
        <is>
          <t>86830AZ0040003-00</t>
        </is>
      </c>
      <c r="ALG26" t="inlineStr">
        <is>
          <t>86830AZ0040003-02</t>
        </is>
      </c>
      <c r="ALH26" t="inlineStr">
        <is>
          <t>86830AZ0040001-03</t>
        </is>
      </c>
      <c r="ALI26" t="inlineStr">
        <is>
          <t>86830AZ0040001-02</t>
        </is>
      </c>
      <c r="ALJ26" t="inlineStr">
        <is>
          <t>86830AZ0040002-01</t>
        </is>
      </c>
      <c r="ALK26" t="inlineStr">
        <is>
          <t>86830AZ0040003-01</t>
        </is>
      </c>
      <c r="ALL26" t="inlineStr">
        <is>
          <t>86830AZ0040002-02</t>
        </is>
      </c>
      <c r="ALM26" t="inlineStr">
        <is>
          <t>86830AZ0040005-03</t>
        </is>
      </c>
      <c r="ALN26" t="inlineStr">
        <is>
          <t>86830AZ0040005-04</t>
        </is>
      </c>
      <c r="ALO26" t="inlineStr">
        <is>
          <t>86830AZ0040004-02</t>
        </is>
      </c>
      <c r="ALP26" t="inlineStr">
        <is>
          <t>86830AZ0040006-00</t>
        </is>
      </c>
      <c r="ALQ26" t="inlineStr">
        <is>
          <t>86830AZ0040005-01</t>
        </is>
      </c>
      <c r="ALR26" t="inlineStr">
        <is>
          <t>86830AZ0040004-04</t>
        </is>
      </c>
      <c r="ALS26" t="inlineStr">
        <is>
          <t>86830AZ0040005-00</t>
        </is>
      </c>
      <c r="ALT26" t="inlineStr">
        <is>
          <t>86830AZ0040004-03</t>
        </is>
      </c>
      <c r="ALU26" t="inlineStr">
        <is>
          <t>86830AZ0040004-06</t>
        </is>
      </c>
      <c r="ALV26" t="inlineStr">
        <is>
          <t>86830AZ0040005-02</t>
        </is>
      </c>
      <c r="ALW26" t="inlineStr">
        <is>
          <t>86830AZ0040005-05</t>
        </is>
      </c>
      <c r="ALX26" t="inlineStr">
        <is>
          <t>86830AZ0040005-06</t>
        </is>
      </c>
      <c r="ALY26" t="inlineStr">
        <is>
          <t>86830AZ0040006-01</t>
        </is>
      </c>
      <c r="ALZ26" t="inlineStr">
        <is>
          <t>86830AZ0040006-02</t>
        </is>
      </c>
      <c r="AMA26" t="inlineStr">
        <is>
          <t>86830AZ0040006-06</t>
        </is>
      </c>
      <c r="AMB26" t="inlineStr">
        <is>
          <t>86830AZ0040006-04</t>
        </is>
      </c>
      <c r="AMC26" t="inlineStr">
        <is>
          <t>86830AZ0040006-05</t>
        </is>
      </c>
      <c r="AMD26" t="inlineStr">
        <is>
          <t>86830AZ0040007-05</t>
        </is>
      </c>
      <c r="AME26" t="inlineStr">
        <is>
          <t>86830AZ0040008-02</t>
        </is>
      </c>
      <c r="AMF26" t="inlineStr">
        <is>
          <t>86830AZ0040006-03</t>
        </is>
      </c>
      <c r="AMG26" t="inlineStr">
        <is>
          <t>86830AZ0040007-00</t>
        </is>
      </c>
      <c r="AMH26" t="inlineStr">
        <is>
          <t>86830AZ0040007-03</t>
        </is>
      </c>
      <c r="AMI26" t="inlineStr">
        <is>
          <t>86830AZ0040007-01</t>
        </is>
      </c>
      <c r="AMJ26" t="inlineStr">
        <is>
          <t>86830AZ0040007-04</t>
        </is>
      </c>
      <c r="AMK26" t="inlineStr">
        <is>
          <t>86830AZ0040007-02</t>
        </is>
      </c>
      <c r="AML26" t="inlineStr">
        <is>
          <t>86830AZ0040008-01</t>
        </is>
      </c>
      <c r="AMM26" t="inlineStr">
        <is>
          <t>86830AZ0040009-00</t>
        </is>
      </c>
      <c r="AMN26" t="inlineStr">
        <is>
          <t>86830AZ0040007-06</t>
        </is>
      </c>
      <c r="AMO26" t="inlineStr">
        <is>
          <t>86830AZ0050001-01</t>
        </is>
      </c>
      <c r="AMP26" t="inlineStr">
        <is>
          <t>86830AZ0050002-01</t>
        </is>
      </c>
      <c r="AMQ26" t="inlineStr">
        <is>
          <t>86830AZ0040008-00</t>
        </is>
      </c>
      <c r="AMR26" t="inlineStr">
        <is>
          <t>86830AZ0040008-03</t>
        </is>
      </c>
      <c r="AMS26" t="inlineStr">
        <is>
          <t>88925AZ0010003-00</t>
        </is>
      </c>
      <c r="AMT26" t="inlineStr">
        <is>
          <t>88925AZ0010001-00</t>
        </is>
      </c>
      <c r="AMU26" t="inlineStr">
        <is>
          <t>88925AZ0010001-03</t>
        </is>
      </c>
      <c r="AMV26" t="inlineStr">
        <is>
          <t>86830AZ0040009-02</t>
        </is>
      </c>
      <c r="AMW26" t="inlineStr">
        <is>
          <t>88925AZ0010001-01</t>
        </is>
      </c>
      <c r="AMX26" t="inlineStr">
        <is>
          <t>88925AZ0010001-02</t>
        </is>
      </c>
      <c r="AMY26" t="inlineStr">
        <is>
          <t>86830AZ0040009-01</t>
        </is>
      </c>
      <c r="AMZ26" t="inlineStr">
        <is>
          <t>86830AZ0040009-03</t>
        </is>
      </c>
      <c r="ANA26" t="inlineStr">
        <is>
          <t>88925AZ0010003-03</t>
        </is>
      </c>
      <c r="ANB26" t="inlineStr">
        <is>
          <t>88925AZ0010004-00</t>
        </is>
      </c>
      <c r="ANC26" t="inlineStr">
        <is>
          <t>86830AZ0050001-00</t>
        </is>
      </c>
      <c r="AND26" t="inlineStr">
        <is>
          <t>88925AZ0010003-01</t>
        </is>
      </c>
      <c r="ANE26" t="inlineStr">
        <is>
          <t>88925AZ0010005-00</t>
        </is>
      </c>
      <c r="ANF26" t="inlineStr">
        <is>
          <t>88925AZ0010005-01</t>
        </is>
      </c>
      <c r="ANG26" t="inlineStr">
        <is>
          <t>88925AZ0010004-02</t>
        </is>
      </c>
      <c r="ANH26" t="inlineStr">
        <is>
          <t>88925AZ0010004-03</t>
        </is>
      </c>
      <c r="ANI26" t="inlineStr">
        <is>
          <t>88925AZ0010005-02</t>
        </is>
      </c>
      <c r="ANJ26" t="inlineStr">
        <is>
          <t>88925AZ0010003-02</t>
        </is>
      </c>
      <c r="ANK26" t="inlineStr">
        <is>
          <t>88925AZ0010004-01</t>
        </is>
      </c>
      <c r="ANL26" t="inlineStr">
        <is>
          <t>88925AZ0010005-03</t>
        </is>
      </c>
      <c r="ANM26" t="inlineStr">
        <is>
          <t>88925AZ0010006-03</t>
        </is>
      </c>
      <c r="ANN26" t="inlineStr">
        <is>
          <t>88925AZ0010008-02</t>
        </is>
      </c>
      <c r="ANO26" t="inlineStr">
        <is>
          <t>88925AZ0010006-01</t>
        </is>
      </c>
      <c r="ANP26" t="inlineStr">
        <is>
          <t>88925AZ0010006-00</t>
        </is>
      </c>
      <c r="ANQ26" t="inlineStr">
        <is>
          <t>88925AZ0010006-02</t>
        </is>
      </c>
      <c r="ANR26" t="inlineStr">
        <is>
          <t>88925AZ0010009-01</t>
        </is>
      </c>
      <c r="ANS26" t="inlineStr">
        <is>
          <t>88925AZ0010010-01</t>
        </is>
      </c>
      <c r="ANT26" t="inlineStr">
        <is>
          <t>88925AZ0010010-02</t>
        </is>
      </c>
      <c r="ANU26" t="inlineStr">
        <is>
          <t>88925AZ0010007-01</t>
        </is>
      </c>
      <c r="ANV26" t="inlineStr">
        <is>
          <t>88925AZ0010007-03</t>
        </is>
      </c>
      <c r="ANW26" t="inlineStr">
        <is>
          <t>88925AZ0010008-00</t>
        </is>
      </c>
      <c r="ANX26" t="inlineStr">
        <is>
          <t>88925AZ0010007-00</t>
        </is>
      </c>
      <c r="ANY26" t="inlineStr">
        <is>
          <t>88925AZ0010007-02</t>
        </is>
      </c>
      <c r="ANZ26" t="inlineStr">
        <is>
          <t>88925AZ0010011-01</t>
        </is>
      </c>
      <c r="AOA26" t="inlineStr">
        <is>
          <t>88925AZ0010009-02</t>
        </is>
      </c>
      <c r="AOB26" t="inlineStr">
        <is>
          <t>88925AZ0010008-03</t>
        </is>
      </c>
      <c r="AOC26" t="inlineStr">
        <is>
          <t>88925AZ0010009-03</t>
        </is>
      </c>
      <c r="AOD26" t="inlineStr">
        <is>
          <t>88925AZ0010010-00</t>
        </is>
      </c>
      <c r="AOE26" t="inlineStr">
        <is>
          <t>88925AZ0010010-03</t>
        </is>
      </c>
      <c r="AOF26" t="inlineStr">
        <is>
          <t>88925AZ0010011-00</t>
        </is>
      </c>
      <c r="AOG26" t="inlineStr">
        <is>
          <t>88925AZ0010008-01</t>
        </is>
      </c>
      <c r="AOH26" t="inlineStr">
        <is>
          <t>88925AZ0010014-01</t>
        </is>
      </c>
      <c r="AOI26" t="inlineStr">
        <is>
          <t>88925AZ0010014-03</t>
        </is>
      </c>
      <c r="AOJ26" t="inlineStr">
        <is>
          <t>88925AZ0010015-00</t>
        </is>
      </c>
      <c r="AOK26" t="inlineStr">
        <is>
          <t>88925AZ0010009-00</t>
        </is>
      </c>
      <c r="AOL26" t="inlineStr">
        <is>
          <t>88925AZ0010011-02</t>
        </is>
      </c>
      <c r="AOM26" t="inlineStr">
        <is>
          <t>88925AZ0010011-03</t>
        </is>
      </c>
      <c r="AON26" t="inlineStr">
        <is>
          <t>88925AZ0010012-01</t>
        </is>
      </c>
      <c r="AOO26" t="inlineStr">
        <is>
          <t>88925AZ0010016-00</t>
        </is>
      </c>
      <c r="AOP26" t="inlineStr">
        <is>
          <t>88925AZ0010012-03</t>
        </is>
      </c>
      <c r="AOQ26" t="inlineStr">
        <is>
          <t>88925AZ0010012-00</t>
        </is>
      </c>
      <c r="AOR26" t="inlineStr">
        <is>
          <t>88925AZ0010012-02</t>
        </is>
      </c>
      <c r="AOS26" t="inlineStr">
        <is>
          <t>88925AZ0010014-00</t>
        </is>
      </c>
      <c r="AOT26" t="inlineStr">
        <is>
          <t>88925AZ0010017-03</t>
        </is>
      </c>
      <c r="AOU26" t="inlineStr">
        <is>
          <t>88925AZ0010018-00</t>
        </is>
      </c>
      <c r="AOV26" t="inlineStr">
        <is>
          <t>88925AZ0010016-01</t>
        </is>
      </c>
      <c r="AOW26" t="inlineStr">
        <is>
          <t>88925AZ0010014-02</t>
        </is>
      </c>
      <c r="AOX26" t="inlineStr">
        <is>
          <t>88925AZ0010015-03</t>
        </is>
      </c>
      <c r="AOY26" t="inlineStr">
        <is>
          <t>88925AZ0010015-01</t>
        </is>
      </c>
      <c r="AOZ26" t="inlineStr">
        <is>
          <t>88925AZ0010015-02</t>
        </is>
      </c>
      <c r="APA26" t="inlineStr">
        <is>
          <t>88925AZ0010017-00</t>
        </is>
      </c>
      <c r="APB26" t="inlineStr">
        <is>
          <t>88925AZ0010016-03</t>
        </is>
      </c>
      <c r="APC26" t="inlineStr">
        <is>
          <t>88925AZ0010016-02</t>
        </is>
      </c>
      <c r="APD26" t="inlineStr">
        <is>
          <t>88925AZ0010018-03</t>
        </is>
      </c>
      <c r="APE26" t="inlineStr">
        <is>
          <t>88925AZ0010017-01</t>
        </is>
      </c>
      <c r="APF26" t="inlineStr">
        <is>
          <t>88925AZ0010018-01</t>
        </is>
      </c>
      <c r="APG26" t="inlineStr">
        <is>
          <t>88925AZ0010018-02</t>
        </is>
      </c>
      <c r="APH26" t="inlineStr">
        <is>
          <t>88925AZ0010017-02</t>
        </is>
      </c>
      <c r="API26" t="inlineStr">
        <is>
          <t>88925AZ0010019-00</t>
        </is>
      </c>
      <c r="APJ26" t="inlineStr">
        <is>
          <t>88925AZ0010019-03</t>
        </is>
      </c>
      <c r="APK26" t="inlineStr">
        <is>
          <t>88925AZ0010020-00</t>
        </is>
      </c>
      <c r="APL26" t="inlineStr">
        <is>
          <t>88925AZ0010019-01</t>
        </is>
      </c>
      <c r="APM26" t="inlineStr">
        <is>
          <t>88925AZ0010020-01</t>
        </is>
      </c>
      <c r="APN26" t="inlineStr">
        <is>
          <t>88925AZ0010020-02</t>
        </is>
      </c>
      <c r="APO26" t="inlineStr">
        <is>
          <t>88925AZ0010019-02</t>
        </is>
      </c>
      <c r="APP26" t="inlineStr">
        <is>
          <t>88925AZ0010020-03</t>
        </is>
      </c>
      <c r="APQ26" t="inlineStr">
        <is>
          <t>88925AZ0010021-02</t>
        </is>
      </c>
      <c r="APR26" t="inlineStr">
        <is>
          <t>88925AZ0010021-00</t>
        </is>
      </c>
      <c r="APS26" t="inlineStr">
        <is>
          <t>88925AZ0010021-01</t>
        </is>
      </c>
      <c r="APT26" t="inlineStr">
        <is>
          <t>88925AZ0010021-03</t>
        </is>
      </c>
      <c r="APU26" t="inlineStr">
        <is>
          <t>88925AZ0010022-01</t>
        </is>
      </c>
      <c r="APV26" t="inlineStr">
        <is>
          <t>88925AZ0010023-01</t>
        </is>
      </c>
      <c r="APW26" t="inlineStr">
        <is>
          <t>88925AZ0010022-00</t>
        </is>
      </c>
      <c r="APX26" t="inlineStr">
        <is>
          <t>88925AZ0010023-00</t>
        </is>
      </c>
      <c r="APY26" t="inlineStr">
        <is>
          <t>88925AZ0010023-02</t>
        </is>
      </c>
      <c r="APZ26" t="inlineStr">
        <is>
          <t>88925AZ0010022-02</t>
        </is>
      </c>
      <c r="AQA26" t="inlineStr">
        <is>
          <t>88925AZ0010022-03</t>
        </is>
      </c>
      <c r="AQB26" t="inlineStr">
        <is>
          <t>88925AZ0010023-03</t>
        </is>
      </c>
      <c r="AQC26" t="inlineStr">
        <is>
          <t>88925AZ0010023-06</t>
        </is>
      </c>
      <c r="AQD26" t="inlineStr">
        <is>
          <t>88925AZ0010023-05</t>
        </is>
      </c>
      <c r="AQE26" t="inlineStr">
        <is>
          <t>88925AZ0010025-01</t>
        </is>
      </c>
      <c r="AQF26" t="inlineStr">
        <is>
          <t>88925AZ0010025-00</t>
        </is>
      </c>
      <c r="AQG26" t="inlineStr">
        <is>
          <t>88925AZ0010025-03</t>
        </is>
      </c>
      <c r="AQH26" t="inlineStr">
        <is>
          <t>88925AZ0010023-04</t>
        </is>
      </c>
      <c r="AQI26" t="inlineStr">
        <is>
          <t>88925AZ0010025-04</t>
        </is>
      </c>
      <c r="AQJ26" t="inlineStr">
        <is>
          <t>88925AZ0010025-02</t>
        </is>
      </c>
      <c r="AQK26" t="inlineStr">
        <is>
          <t>88925AZ0010026-00</t>
        </is>
      </c>
      <c r="AQL26" t="inlineStr">
        <is>
          <t>88925AZ0010025-05</t>
        </is>
      </c>
      <c r="AQM26" t="inlineStr">
        <is>
          <t>88925AZ0010025-06</t>
        </is>
      </c>
      <c r="AQN26" t="inlineStr">
        <is>
          <t>88925AZ0010026-04</t>
        </is>
      </c>
      <c r="AQO26" t="inlineStr">
        <is>
          <t>88925AZ0010026-03</t>
        </is>
      </c>
      <c r="AQP26" t="inlineStr">
        <is>
          <t>88925AZ0010027-05</t>
        </is>
      </c>
      <c r="AQQ26" t="inlineStr">
        <is>
          <t>88925AZ0010027-06</t>
        </is>
      </c>
      <c r="AQR26" t="inlineStr">
        <is>
          <t>88925AZ0010026-01</t>
        </is>
      </c>
      <c r="AQS26" t="inlineStr">
        <is>
          <t>88925AZ0010026-02</t>
        </is>
      </c>
      <c r="AQT26" t="inlineStr">
        <is>
          <t>88925AZ0010027-00</t>
        </is>
      </c>
      <c r="AQU26" t="inlineStr">
        <is>
          <t>88925AZ0010027-04</t>
        </is>
      </c>
      <c r="AQV26" t="inlineStr">
        <is>
          <t>88925AZ0010028-01</t>
        </is>
      </c>
      <c r="AQW26" t="inlineStr">
        <is>
          <t>88925AZ0010028-02</t>
        </is>
      </c>
      <c r="AQX26" t="inlineStr">
        <is>
          <t>88925AZ0010026-05</t>
        </is>
      </c>
      <c r="AQY26" t="inlineStr">
        <is>
          <t>88925AZ0010026-06</t>
        </is>
      </c>
      <c r="AQZ26" t="inlineStr">
        <is>
          <t>88925AZ0010027-02</t>
        </is>
      </c>
      <c r="ARA26" t="inlineStr">
        <is>
          <t>88925AZ0010027-01</t>
        </is>
      </c>
      <c r="ARB26" t="inlineStr">
        <is>
          <t>88925AZ0010027-03</t>
        </is>
      </c>
      <c r="ARC26" t="inlineStr">
        <is>
          <t>88925AZ0010029-00</t>
        </is>
      </c>
      <c r="ARD26" t="inlineStr">
        <is>
          <t>88925AZ0010028-03</t>
        </is>
      </c>
      <c r="ARE26" t="inlineStr">
        <is>
          <t>88925AZ0010028-00</t>
        </is>
      </c>
      <c r="ARF26" t="inlineStr">
        <is>
          <t>88925AZ0010029-02</t>
        </is>
      </c>
      <c r="ARG26" t="inlineStr">
        <is>
          <t>88925AZ0010029-03</t>
        </is>
      </c>
      <c r="ARH26" t="inlineStr">
        <is>
          <t>88925AZ0010028-05</t>
        </is>
      </c>
      <c r="ARI26" t="inlineStr">
        <is>
          <t>88925AZ0010028-06</t>
        </is>
      </c>
      <c r="ARJ26" t="inlineStr">
        <is>
          <t>88925AZ0010028-04</t>
        </is>
      </c>
      <c r="ARK26" t="inlineStr">
        <is>
          <t>88925AZ0010029-01</t>
        </is>
      </c>
      <c r="ARL26" t="inlineStr">
        <is>
          <t>88925AZ0010029-04</t>
        </is>
      </c>
      <c r="ARM26" t="inlineStr">
        <is>
          <t>88925AZ0010030-02</t>
        </is>
      </c>
      <c r="ARN26" t="inlineStr">
        <is>
          <t>88925AZ0010030-04</t>
        </is>
      </c>
      <c r="ARO26" t="inlineStr">
        <is>
          <t>88925AZ0010031-00</t>
        </is>
      </c>
      <c r="ARP26" t="inlineStr">
        <is>
          <t>88925AZ0010029-05</t>
        </is>
      </c>
      <c r="ARQ26" t="inlineStr">
        <is>
          <t>88925AZ0010029-06</t>
        </is>
      </c>
      <c r="ARR26" t="inlineStr">
        <is>
          <t>88925AZ0010030-01</t>
        </is>
      </c>
      <c r="ARS26" t="inlineStr">
        <is>
          <t>88925AZ0010030-00</t>
        </is>
      </c>
      <c r="ART26" t="inlineStr">
        <is>
          <t>88925AZ0010030-03</t>
        </is>
      </c>
      <c r="ARU26" t="inlineStr">
        <is>
          <t>88925AZ0010030-06</t>
        </is>
      </c>
      <c r="ARV26" t="inlineStr">
        <is>
          <t>88925AZ0010031-06</t>
        </is>
      </c>
      <c r="ARW26" t="inlineStr">
        <is>
          <t>88925AZ0010032-00</t>
        </is>
      </c>
      <c r="ARX26" t="inlineStr">
        <is>
          <t>88925AZ0010032-03</t>
        </is>
      </c>
      <c r="ARY26" t="inlineStr">
        <is>
          <t>88925AZ0010031-02</t>
        </is>
      </c>
      <c r="ARZ26" t="inlineStr">
        <is>
          <t>88925AZ0010032-06</t>
        </is>
      </c>
      <c r="ASA26" t="inlineStr">
        <is>
          <t>88925AZ0010033-00</t>
        </is>
      </c>
      <c r="ASB26" t="inlineStr">
        <is>
          <t>88925AZ0010030-05</t>
        </is>
      </c>
      <c r="ASC26" t="inlineStr">
        <is>
          <t>88925AZ0010031-01</t>
        </is>
      </c>
      <c r="ASD26" t="inlineStr">
        <is>
          <t>88925AZ0010031-05</t>
        </is>
      </c>
      <c r="ASE26" t="inlineStr">
        <is>
          <t>88925AZ0010031-03</t>
        </is>
      </c>
      <c r="ASF26" t="inlineStr">
        <is>
          <t>88925AZ0010032-04</t>
        </is>
      </c>
      <c r="ASG26" t="inlineStr">
        <is>
          <t>88925AZ0010032-01</t>
        </is>
      </c>
      <c r="ASH26" t="inlineStr">
        <is>
          <t>88925AZ0010031-04</t>
        </is>
      </c>
      <c r="ASI26" t="inlineStr">
        <is>
          <t>88925AZ0010032-02</t>
        </is>
      </c>
      <c r="ASJ26" t="inlineStr">
        <is>
          <t>88925AZ0010032-05</t>
        </is>
      </c>
      <c r="ASK26" t="inlineStr">
        <is>
          <t>88925AZ0010034-01</t>
        </is>
      </c>
      <c r="ASL26" t="inlineStr">
        <is>
          <t>88925AZ0010034-02</t>
        </is>
      </c>
      <c r="ASM26" t="inlineStr">
        <is>
          <t>88925AZ0010034-04</t>
        </is>
      </c>
      <c r="ASN26" t="inlineStr">
        <is>
          <t>88925AZ0010034-00</t>
        </is>
      </c>
      <c r="ASO26" t="inlineStr">
        <is>
          <t>88925AZ0010033-05</t>
        </is>
      </c>
      <c r="ASP26" t="inlineStr">
        <is>
          <t>88925AZ0010034-06</t>
        </is>
      </c>
      <c r="ASQ26" t="inlineStr">
        <is>
          <t>88925AZ0010033-01</t>
        </is>
      </c>
      <c r="ASR26" t="inlineStr">
        <is>
          <t>88925AZ0010033-02</t>
        </is>
      </c>
      <c r="ASS26" t="inlineStr">
        <is>
          <t>88925AZ0010033-04</t>
        </is>
      </c>
      <c r="AST26" t="inlineStr">
        <is>
          <t>88925AZ0010033-03</t>
        </is>
      </c>
      <c r="ASU26" t="inlineStr">
        <is>
          <t>88925AZ0010033-06</t>
        </is>
      </c>
      <c r="ASV26" t="inlineStr">
        <is>
          <t>88925AZ0010034-05</t>
        </is>
      </c>
      <c r="ASW26" t="inlineStr">
        <is>
          <t>88925AZ0010034-03</t>
        </is>
      </c>
      <c r="ASX26" t="inlineStr">
        <is>
          <t>88925AZ0010036-04</t>
        </is>
      </c>
      <c r="ASY26" t="inlineStr">
        <is>
          <t>88925AZ0010036-01</t>
        </is>
      </c>
      <c r="ASZ26" t="inlineStr">
        <is>
          <t>88925AZ0010036-02</t>
        </is>
      </c>
      <c r="ATA26" t="inlineStr">
        <is>
          <t>88925AZ0010036-05</t>
        </is>
      </c>
      <c r="ATB26" t="inlineStr">
        <is>
          <t>88925AZ0010036-06</t>
        </is>
      </c>
      <c r="ATC26" t="inlineStr">
        <is>
          <t>88925AZ0010037-02</t>
        </is>
      </c>
      <c r="ATD26" t="inlineStr">
        <is>
          <t>88925AZ0010037-03</t>
        </is>
      </c>
      <c r="ATE26" t="inlineStr">
        <is>
          <t>88925AZ0010038-02</t>
        </is>
      </c>
      <c r="ATF26" t="inlineStr">
        <is>
          <t>88925AZ0010038-03</t>
        </is>
      </c>
      <c r="ATG26" t="inlineStr">
        <is>
          <t>88925AZ0010038-06</t>
        </is>
      </c>
      <c r="ATH26" t="inlineStr">
        <is>
          <t>88925AZ0010039-04</t>
        </is>
      </c>
      <c r="ATI26" t="inlineStr">
        <is>
          <t>88925AZ0010036-00</t>
        </is>
      </c>
      <c r="ATJ26" t="inlineStr">
        <is>
          <t>88925AZ0010036-03</t>
        </is>
      </c>
      <c r="ATK26" t="inlineStr">
        <is>
          <t>88925AZ0010037-00</t>
        </is>
      </c>
      <c r="ATL26" t="inlineStr">
        <is>
          <t>88925AZ0010037-01</t>
        </is>
      </c>
      <c r="ATM26" t="inlineStr">
        <is>
          <t>88925AZ0010037-05</t>
        </is>
      </c>
      <c r="ATN26" t="inlineStr">
        <is>
          <t>88925AZ0010037-06</t>
        </is>
      </c>
      <c r="ATO26" t="inlineStr">
        <is>
          <t>88925AZ0010037-04</t>
        </is>
      </c>
      <c r="ATP26" t="inlineStr">
        <is>
          <t>88925AZ0010038-01</t>
        </is>
      </c>
      <c r="ATQ26" t="inlineStr">
        <is>
          <t>88925AZ0010038-00</t>
        </is>
      </c>
      <c r="ATR26" t="inlineStr">
        <is>
          <t>88925AZ0010038-05</t>
        </is>
      </c>
      <c r="ATS26" t="inlineStr">
        <is>
          <t>88925AZ0010039-00</t>
        </is>
      </c>
      <c r="ATT26" t="inlineStr">
        <is>
          <t>88925AZ0010038-04</t>
        </is>
      </c>
      <c r="ATU26" t="inlineStr">
        <is>
          <t>88925AZ0010040-00</t>
        </is>
      </c>
      <c r="ATV26" t="inlineStr">
        <is>
          <t>88925AZ0010040-01</t>
        </is>
      </c>
      <c r="ATW26" t="inlineStr">
        <is>
          <t>88925AZ0010040-04</t>
        </is>
      </c>
      <c r="ATX26" t="inlineStr">
        <is>
          <t>88925AZ0010041-03</t>
        </is>
      </c>
      <c r="ATY26" t="inlineStr">
        <is>
          <t>88925AZ0010041-04</t>
        </is>
      </c>
      <c r="ATZ26" t="inlineStr">
        <is>
          <t>88925AZ0010039-01</t>
        </is>
      </c>
      <c r="AUA26" t="inlineStr">
        <is>
          <t>88925AZ0010039-02</t>
        </is>
      </c>
      <c r="AUB26" t="inlineStr">
        <is>
          <t>88925AZ0010039-03</t>
        </is>
      </c>
      <c r="AUC26" t="inlineStr">
        <is>
          <t>88925AZ0010039-05</t>
        </is>
      </c>
      <c r="AUD26" t="inlineStr">
        <is>
          <t>88925AZ0010041-02</t>
        </is>
      </c>
      <c r="AUE26" t="inlineStr">
        <is>
          <t>88925AZ0010040-06</t>
        </is>
      </c>
      <c r="AUF26" t="inlineStr">
        <is>
          <t>88925AZ0010041-00</t>
        </is>
      </c>
      <c r="AUG26" t="inlineStr">
        <is>
          <t>88925AZ0010040-05</t>
        </is>
      </c>
      <c r="AUH26" t="inlineStr">
        <is>
          <t>88925AZ0010039-06</t>
        </is>
      </c>
      <c r="AUI26" t="inlineStr">
        <is>
          <t>88925AZ0010040-02</t>
        </is>
      </c>
      <c r="AUJ26" t="inlineStr">
        <is>
          <t>88925AZ0010040-03</t>
        </is>
      </c>
      <c r="AUK26" t="inlineStr">
        <is>
          <t>88925AZ0010042-00</t>
        </is>
      </c>
      <c r="AUL26" t="inlineStr">
        <is>
          <t>88925AZ0010041-05</t>
        </is>
      </c>
      <c r="AUM26" t="inlineStr">
        <is>
          <t>88925AZ0010042-03</t>
        </is>
      </c>
      <c r="AUN26" t="inlineStr">
        <is>
          <t>88925AZ0010041-06</t>
        </is>
      </c>
      <c r="AUO26" t="inlineStr">
        <is>
          <t>88925AZ0010041-01</t>
        </is>
      </c>
      <c r="AUP26" t="inlineStr">
        <is>
          <t>88925AZ0010042-04</t>
        </is>
      </c>
      <c r="AUQ26" t="inlineStr">
        <is>
          <t>88925AZ0010042-05</t>
        </is>
      </c>
      <c r="AUR26" t="inlineStr">
        <is>
          <t>88925AZ0010042-01</t>
        </is>
      </c>
      <c r="AUS26" t="inlineStr">
        <is>
          <t>88925AZ0010043-05</t>
        </is>
      </c>
      <c r="AUT26" t="inlineStr">
        <is>
          <t>88925AZ0010043-01</t>
        </is>
      </c>
      <c r="AUU26" t="inlineStr">
        <is>
          <t>88925AZ0010043-06</t>
        </is>
      </c>
      <c r="AUV26" t="inlineStr">
        <is>
          <t>88925AZ0010044-03</t>
        </is>
      </c>
      <c r="AUW26" t="inlineStr">
        <is>
          <t>88925AZ0010042-02</t>
        </is>
      </c>
      <c r="AUX26" t="inlineStr">
        <is>
          <t>88925AZ0010043-00</t>
        </is>
      </c>
      <c r="AUY26" t="inlineStr">
        <is>
          <t>88925AZ0010042-06</t>
        </is>
      </c>
      <c r="AUZ26" t="inlineStr">
        <is>
          <t>88925AZ0010043-04</t>
        </is>
      </c>
      <c r="AVA26" t="inlineStr">
        <is>
          <t>88925AZ0010044-00</t>
        </is>
      </c>
      <c r="AVB26" t="inlineStr">
        <is>
          <t>88925AZ0010044-01</t>
        </is>
      </c>
      <c r="AVC26" t="inlineStr">
        <is>
          <t>88925AZ0010043-02</t>
        </is>
      </c>
      <c r="AVD26" t="inlineStr">
        <is>
          <t>88925AZ0010043-03</t>
        </is>
      </c>
      <c r="AVE26" t="inlineStr">
        <is>
          <t>88925AZ0010044-05</t>
        </is>
      </c>
      <c r="AVF26" t="inlineStr">
        <is>
          <t>88925AZ0010044-06</t>
        </is>
      </c>
      <c r="AVG26" t="inlineStr">
        <is>
          <t>88925AZ0010044-02</t>
        </is>
      </c>
      <c r="AVH26" t="inlineStr">
        <is>
          <t>88925AZ0010044-04</t>
        </is>
      </c>
      <c r="AVI26" t="inlineStr">
        <is>
          <t>88925AZ0010045-01</t>
        </is>
      </c>
      <c r="AVJ26" t="inlineStr">
        <is>
          <t>88925AZ0010045-00</t>
        </is>
      </c>
      <c r="AVK26" t="inlineStr">
        <is>
          <t>88925AZ0010047-02</t>
        </is>
      </c>
      <c r="AVL26" t="inlineStr">
        <is>
          <t>88925AZ0010045-03</t>
        </is>
      </c>
      <c r="AVM26" t="inlineStr">
        <is>
          <t>88925AZ0010045-02</t>
        </is>
      </c>
      <c r="AVN26" t="inlineStr">
        <is>
          <t>88925AZ0010047-00</t>
        </is>
      </c>
      <c r="AVO26" t="inlineStr">
        <is>
          <t>88925AZ0010047-01</t>
        </is>
      </c>
      <c r="AVP26" t="inlineStr">
        <is>
          <t>88925AZ0010051-01</t>
        </is>
      </c>
      <c r="AVQ26" t="inlineStr">
        <is>
          <t>88925AZ0010047-03</t>
        </is>
      </c>
      <c r="AVR26" t="inlineStr">
        <is>
          <t>88925AZ0010049-03</t>
        </is>
      </c>
      <c r="AVS26" t="inlineStr">
        <is>
          <t>88925AZ0010050-03</t>
        </is>
      </c>
      <c r="AVT26" t="inlineStr">
        <is>
          <t>88925AZ0010048-00</t>
        </is>
      </c>
      <c r="AVU26" t="inlineStr">
        <is>
          <t>88925AZ0010048-01</t>
        </is>
      </c>
      <c r="AVV26" t="inlineStr">
        <is>
          <t>88925AZ0010049-00</t>
        </is>
      </c>
      <c r="AVW26" t="inlineStr">
        <is>
          <t>88925AZ0010050-01</t>
        </is>
      </c>
      <c r="AVX26" t="inlineStr">
        <is>
          <t>88925AZ0010048-02</t>
        </is>
      </c>
      <c r="AVY26" t="inlineStr">
        <is>
          <t>88925AZ0010054-00</t>
        </is>
      </c>
      <c r="AVZ26" t="inlineStr">
        <is>
          <t>88925AZ0010051-00</t>
        </is>
      </c>
      <c r="AWA26" t="inlineStr">
        <is>
          <t>88925AZ0010048-03</t>
        </is>
      </c>
      <c r="AWB26" t="inlineStr">
        <is>
          <t>88925AZ0010049-01</t>
        </is>
      </c>
      <c r="AWC26" t="inlineStr">
        <is>
          <t>88925AZ0010049-02</t>
        </is>
      </c>
      <c r="AWD26" t="inlineStr">
        <is>
          <t>88925AZ0010050-00</t>
        </is>
      </c>
      <c r="AWE26" t="inlineStr">
        <is>
          <t>88925AZ0010052-03</t>
        </is>
      </c>
      <c r="AWF26" t="inlineStr">
        <is>
          <t>88925AZ0010052-00</t>
        </is>
      </c>
      <c r="AWG26" t="inlineStr">
        <is>
          <t>88925AZ0010050-02</t>
        </is>
      </c>
      <c r="AWH26" t="inlineStr">
        <is>
          <t>88925AZ0010051-02</t>
        </is>
      </c>
      <c r="AWI26" t="inlineStr">
        <is>
          <t>88925AZ0010052-01</t>
        </is>
      </c>
      <c r="AWJ26" t="inlineStr">
        <is>
          <t>88925AZ0010053-00</t>
        </is>
      </c>
      <c r="AWK26" t="inlineStr">
        <is>
          <t>88925AZ0010051-03</t>
        </is>
      </c>
      <c r="AWL26" t="inlineStr">
        <is>
          <t>88925AZ0010053-01</t>
        </is>
      </c>
      <c r="AWM26" t="inlineStr">
        <is>
          <t>88925AZ0010053-02</t>
        </is>
      </c>
      <c r="AWN26" t="inlineStr">
        <is>
          <t>88925AZ0010053-03</t>
        </is>
      </c>
      <c r="AWO26" t="inlineStr">
        <is>
          <t>88925AZ0010052-02</t>
        </is>
      </c>
      <c r="AWP26" t="inlineStr">
        <is>
          <t>88925AZ0010054-01</t>
        </is>
      </c>
      <c r="AWQ26" t="inlineStr">
        <is>
          <t>88925AZ0010054-03</t>
        </is>
      </c>
      <c r="AWR26" t="inlineStr">
        <is>
          <t>88925AZ0010054-02</t>
        </is>
      </c>
      <c r="AWS26" t="inlineStr">
        <is>
          <t>88925AZ0010055-00</t>
        </is>
      </c>
      <c r="AWT26" t="inlineStr">
        <is>
          <t>88925AZ0010055-03</t>
        </is>
      </c>
      <c r="AWU26" t="inlineStr">
        <is>
          <t>91450AZ0080001-02</t>
        </is>
      </c>
      <c r="AWV26" t="inlineStr">
        <is>
          <t>88925AZ0010055-01</t>
        </is>
      </c>
      <c r="AWW26" t="inlineStr">
        <is>
          <t>88925AZ0010056-00</t>
        </is>
      </c>
      <c r="AWX26" t="inlineStr">
        <is>
          <t>88925AZ0010055-02</t>
        </is>
      </c>
      <c r="AWY26" t="inlineStr">
        <is>
          <t>91450AZ0080002-01</t>
        </is>
      </c>
      <c r="AWZ26" t="inlineStr">
        <is>
          <t>91450AZ0080002-02</t>
        </is>
      </c>
      <c r="AXA26" t="inlineStr">
        <is>
          <t>90264AZ0030001-00</t>
        </is>
      </c>
      <c r="AXB26" t="inlineStr">
        <is>
          <t>90264AZ0030002-00</t>
        </is>
      </c>
      <c r="AXC26" t="inlineStr">
        <is>
          <t>90264AZ0040001-00</t>
        </is>
      </c>
      <c r="AXD26" t="inlineStr">
        <is>
          <t>90264AZ0040002-00</t>
        </is>
      </c>
      <c r="AXE26" t="inlineStr">
        <is>
          <t>91450AZ0080001-00</t>
        </is>
      </c>
      <c r="AXF26" t="inlineStr">
        <is>
          <t>88925AZ0010056-01</t>
        </is>
      </c>
      <c r="AXG26" t="inlineStr">
        <is>
          <t>91450AZ0080001-03</t>
        </is>
      </c>
      <c r="AXH26" t="inlineStr">
        <is>
          <t>91450AZ0080001-01</t>
        </is>
      </c>
      <c r="AXI26" t="inlineStr">
        <is>
          <t>91450AZ0080003-00</t>
        </is>
      </c>
      <c r="AXJ26" t="inlineStr">
        <is>
          <t>91450AZ0080002-00</t>
        </is>
      </c>
      <c r="AXK26" t="inlineStr">
        <is>
          <t>91450AZ0080002-03</t>
        </is>
      </c>
      <c r="AXL26" t="inlineStr">
        <is>
          <t>91450AZ0080004-00</t>
        </is>
      </c>
      <c r="AXM26" t="inlineStr">
        <is>
          <t>91450AZ0080003-01</t>
        </is>
      </c>
      <c r="AXN26" t="inlineStr">
        <is>
          <t>91450AZ0080003-02</t>
        </is>
      </c>
      <c r="AXO26" t="inlineStr">
        <is>
          <t>91450AZ0080003-03</t>
        </is>
      </c>
      <c r="AXP26" t="inlineStr">
        <is>
          <t>91450AZ0080004-03</t>
        </is>
      </c>
      <c r="AXQ26" t="inlineStr">
        <is>
          <t>91450AZ0080005-00</t>
        </is>
      </c>
      <c r="AXR26" t="inlineStr">
        <is>
          <t>91450AZ0080004-02</t>
        </is>
      </c>
      <c r="AXS26" t="inlineStr">
        <is>
          <t>91450AZ0080004-01</t>
        </is>
      </c>
      <c r="AXT26" t="inlineStr">
        <is>
          <t>91450AZ0080005-01</t>
        </is>
      </c>
      <c r="AXU26" t="inlineStr">
        <is>
          <t>91450AZ0080005-02</t>
        </is>
      </c>
      <c r="AXV26" t="inlineStr">
        <is>
          <t>91450AZ0080006-02</t>
        </is>
      </c>
      <c r="AXW26" t="inlineStr">
        <is>
          <t>91450AZ0080005-03</t>
        </is>
      </c>
      <c r="AXX26" t="inlineStr">
        <is>
          <t>91450AZ0080006-00</t>
        </is>
      </c>
      <c r="AXY26" t="inlineStr">
        <is>
          <t>91450AZ0080006-01</t>
        </is>
      </c>
      <c r="AXZ26" t="inlineStr">
        <is>
          <t>91450AZ0080006-03</t>
        </is>
      </c>
      <c r="AYA26" t="inlineStr">
        <is>
          <t>91450AZ0080007-00</t>
        </is>
      </c>
      <c r="AYB26" t="inlineStr">
        <is>
          <t>91450AZ0080007-03</t>
        </is>
      </c>
      <c r="AYC26" t="inlineStr">
        <is>
          <t>91450AZ0080007-04</t>
        </is>
      </c>
      <c r="AYD26" t="inlineStr">
        <is>
          <t>91450AZ0080007-01</t>
        </is>
      </c>
      <c r="AYE26" t="inlineStr">
        <is>
          <t>91450AZ0080007-02</t>
        </is>
      </c>
      <c r="AYF26" t="inlineStr">
        <is>
          <t>91450AZ0080007-05</t>
        </is>
      </c>
      <c r="AYG26" t="inlineStr">
        <is>
          <t>91450AZ0080007-06</t>
        </is>
      </c>
      <c r="AYH26" t="inlineStr">
        <is>
          <t>91450AZ0080008-00</t>
        </is>
      </c>
      <c r="AYI26" t="inlineStr">
        <is>
          <t>91450AZ0080008-01</t>
        </is>
      </c>
      <c r="AYJ26" t="inlineStr">
        <is>
          <t>91450AZ0080008-02</t>
        </is>
      </c>
      <c r="AYK26" t="inlineStr">
        <is>
          <t>91450AZ0080008-03</t>
        </is>
      </c>
      <c r="AYL26" t="inlineStr">
        <is>
          <t>91450AZ0080008-04</t>
        </is>
      </c>
      <c r="AYM26" t="inlineStr">
        <is>
          <t>91450AZ0080008-05</t>
        </is>
      </c>
      <c r="AYN26" t="inlineStr">
        <is>
          <t>91450AZ0080008-06</t>
        </is>
      </c>
      <c r="AYO26" t="inlineStr">
        <is>
          <t>91450AZ0080009-00</t>
        </is>
      </c>
      <c r="AYP26" t="inlineStr">
        <is>
          <t>91450AZ0080009-01</t>
        </is>
      </c>
      <c r="AYQ26" t="inlineStr">
        <is>
          <t>91450AZ0080009-02</t>
        </is>
      </c>
      <c r="AYR26" t="inlineStr">
        <is>
          <t>91450AZ0080009-03</t>
        </is>
      </c>
      <c r="AYS26" t="inlineStr">
        <is>
          <t>91450AZ0080009-04</t>
        </is>
      </c>
      <c r="AYT26" t="inlineStr">
        <is>
          <t>91450AZ0080009-05</t>
        </is>
      </c>
      <c r="AYU26" t="inlineStr">
        <is>
          <t>91450AZ0080009-06</t>
        </is>
      </c>
      <c r="AYV26" t="inlineStr">
        <is>
          <t>91450AZ0080010-00</t>
        </is>
      </c>
      <c r="AYW26" t="inlineStr">
        <is>
          <t>91450AZ0080010-01</t>
        </is>
      </c>
      <c r="AYX26" t="inlineStr">
        <is>
          <t>91450AZ0080010-02</t>
        </is>
      </c>
      <c r="AYY26" t="inlineStr">
        <is>
          <t>91450AZ0080010-03</t>
        </is>
      </c>
      <c r="AYZ26" t="inlineStr">
        <is>
          <t>91450AZ0080011-00</t>
        </is>
      </c>
      <c r="AZA26" t="inlineStr">
        <is>
          <t>91450AZ0080011-01</t>
        </is>
      </c>
      <c r="AZB26" t="inlineStr">
        <is>
          <t>91450AZ0080011-02</t>
        </is>
      </c>
      <c r="AZC26" t="inlineStr">
        <is>
          <t>91450AZ0080011-03</t>
        </is>
      </c>
      <c r="AZD26" t="inlineStr">
        <is>
          <t>91450AZ0080012-00</t>
        </is>
      </c>
      <c r="AZE26" t="inlineStr">
        <is>
          <t>91450AZ0080012-01</t>
        </is>
      </c>
      <c r="AZF26" t="inlineStr">
        <is>
          <t>91450AZ0080013-00</t>
        </is>
      </c>
      <c r="AZG26" t="inlineStr">
        <is>
          <t>91450AZ0080014-00</t>
        </is>
      </c>
      <c r="AZH26" t="inlineStr">
        <is>
          <t>91450AZ0080014-01</t>
        </is>
      </c>
      <c r="AZI26" t="inlineStr">
        <is>
          <t>91450AZ0080013-01</t>
        </is>
      </c>
      <c r="AZJ26" t="inlineStr">
        <is>
          <t>91450AZ0080013-02</t>
        </is>
      </c>
      <c r="AZK26" t="inlineStr">
        <is>
          <t>91450AZ0080013-03</t>
        </is>
      </c>
      <c r="AZL26" t="inlineStr">
        <is>
          <t>91450AZ0080014-03</t>
        </is>
      </c>
      <c r="AZM26" t="inlineStr">
        <is>
          <t>91450AZ0080016-00</t>
        </is>
      </c>
      <c r="AZN26" t="inlineStr">
        <is>
          <t>91450AZ0080015-00</t>
        </is>
      </c>
      <c r="AZO26" t="inlineStr">
        <is>
          <t>91450AZ0080015-01</t>
        </is>
      </c>
      <c r="AZP26" t="inlineStr">
        <is>
          <t>91450AZ0080014-02</t>
        </is>
      </c>
      <c r="AZQ26" t="inlineStr">
        <is>
          <t>91450AZ0080015-02</t>
        </is>
      </c>
      <c r="AZR26" t="inlineStr">
        <is>
          <t>91450AZ0080016-01</t>
        </is>
      </c>
      <c r="AZS26" t="inlineStr">
        <is>
          <t>91450AZ0080016-02</t>
        </is>
      </c>
      <c r="AZT26" t="inlineStr">
        <is>
          <t>91450AZ0080015-03</t>
        </is>
      </c>
      <c r="AZU26" t="inlineStr">
        <is>
          <t>91450AZ0080017-00</t>
        </is>
      </c>
      <c r="AZV26" t="inlineStr">
        <is>
          <t>91450AZ0080016-03</t>
        </is>
      </c>
      <c r="AZW26" t="inlineStr">
        <is>
          <t>91450AZ0080017-01</t>
        </is>
      </c>
      <c r="AZX26" t="inlineStr">
        <is>
          <t>91450AZ0080018-02</t>
        </is>
      </c>
      <c r="AZY26" t="inlineStr">
        <is>
          <t>91450AZ0080018-03</t>
        </is>
      </c>
      <c r="AZZ26" t="inlineStr">
        <is>
          <t>91450AZ0080017-02</t>
        </is>
      </c>
      <c r="BAA26" t="inlineStr">
        <is>
          <t>91450AZ0080017-03</t>
        </is>
      </c>
      <c r="BAB26" t="inlineStr">
        <is>
          <t>91450AZ0080018-00</t>
        </is>
      </c>
      <c r="BAC26" t="inlineStr">
        <is>
          <t>91450AZ0080019-01</t>
        </is>
      </c>
      <c r="BAD26" t="inlineStr">
        <is>
          <t>91450AZ0080019-02</t>
        </is>
      </c>
      <c r="BAE26" t="inlineStr">
        <is>
          <t>91450AZ0080018-01</t>
        </is>
      </c>
      <c r="BAF26" t="inlineStr">
        <is>
          <t>91450AZ0080019-00</t>
        </is>
      </c>
      <c r="BAG26" t="inlineStr">
        <is>
          <t>91450AZ0080019-03</t>
        </is>
      </c>
      <c r="BAH26" t="inlineStr">
        <is>
          <t>91450AZ0080019-04</t>
        </is>
      </c>
      <c r="BAI26" t="inlineStr">
        <is>
          <t>91450AZ0080019-05</t>
        </is>
      </c>
      <c r="BAJ26" t="inlineStr">
        <is>
          <t>91450AZ0080019-06</t>
        </is>
      </c>
      <c r="BAK26" t="inlineStr">
        <is>
          <t>91450AZ0080020-00</t>
        </is>
      </c>
      <c r="BAL26" t="inlineStr">
        <is>
          <t>91450AZ0080020-01</t>
        </is>
      </c>
      <c r="BAM26" t="inlineStr">
        <is>
          <t>91450AZ0080020-02</t>
        </is>
      </c>
      <c r="BAN26" t="inlineStr">
        <is>
          <t>91450AZ0080020-03</t>
        </is>
      </c>
      <c r="BAO26" t="inlineStr">
        <is>
          <t>91450AZ0080020-04</t>
        </is>
      </c>
      <c r="BAP26" t="inlineStr">
        <is>
          <t>91450AZ0080020-05</t>
        </is>
      </c>
      <c r="BAQ26" t="inlineStr">
        <is>
          <t>91450AZ0080020-06</t>
        </is>
      </c>
      <c r="BAR26" t="inlineStr">
        <is>
          <t>91450AZ0080021-00</t>
        </is>
      </c>
      <c r="BAS26" t="inlineStr">
        <is>
          <t>91450AZ0080021-01</t>
        </is>
      </c>
      <c r="BAT26" t="inlineStr">
        <is>
          <t>91450AZ0080021-02</t>
        </is>
      </c>
      <c r="BAU26" t="inlineStr">
        <is>
          <t>91450AZ0080021-03</t>
        </is>
      </c>
      <c r="BAV26" t="inlineStr">
        <is>
          <t>91450AZ0080021-04</t>
        </is>
      </c>
      <c r="BAW26" t="inlineStr">
        <is>
          <t>91450AZ0080021-05</t>
        </is>
      </c>
      <c r="BAX26" t="inlineStr">
        <is>
          <t>91450AZ0080021-06</t>
        </is>
      </c>
      <c r="BAY26" t="inlineStr">
        <is>
          <t>91450AZ0080022-00</t>
        </is>
      </c>
      <c r="BAZ26" t="inlineStr">
        <is>
          <t>91450AZ0080022-01</t>
        </is>
      </c>
      <c r="BBA26" t="inlineStr">
        <is>
          <t>91450AZ0080022-02</t>
        </is>
      </c>
      <c r="BBB26" t="inlineStr">
        <is>
          <t>91450AZ0080022-03</t>
        </is>
      </c>
      <c r="BBC26" t="inlineStr">
        <is>
          <t>91450AZ0080023-00</t>
        </is>
      </c>
      <c r="BBD26" t="inlineStr">
        <is>
          <t>91450AZ0080023-01</t>
        </is>
      </c>
      <c r="BBE26" t="inlineStr">
        <is>
          <t>91450AZ0080023-02</t>
        </is>
      </c>
      <c r="BBF26" t="inlineStr">
        <is>
          <t>91450AZ0080023-03</t>
        </is>
      </c>
      <c r="BBG26" t="inlineStr">
        <is>
          <t>91450AZ0080024-00</t>
        </is>
      </c>
      <c r="BBH26" t="inlineStr">
        <is>
          <t>91450AZ0080024-01</t>
        </is>
      </c>
      <c r="BBI26" t="inlineStr">
        <is>
          <t>91450AZ0090001-00</t>
        </is>
      </c>
      <c r="BBJ26" t="inlineStr">
        <is>
          <t>91450AZ0090001-01</t>
        </is>
      </c>
      <c r="BBK26" t="inlineStr">
        <is>
          <t>91450AZ0090002-00</t>
        </is>
      </c>
      <c r="BBL26" t="inlineStr">
        <is>
          <t>91450AZ0090007-01</t>
        </is>
      </c>
      <c r="BBM26" t="inlineStr">
        <is>
          <t>91450AZ0090003-00</t>
        </is>
      </c>
      <c r="BBN26" t="inlineStr">
        <is>
          <t>91450AZ0090002-01</t>
        </is>
      </c>
      <c r="BBO26" t="inlineStr">
        <is>
          <t>91450AZ0090004-00</t>
        </is>
      </c>
      <c r="BBP26" t="inlineStr">
        <is>
          <t>91450AZ0090004-01</t>
        </is>
      </c>
      <c r="BBQ26" t="inlineStr">
        <is>
          <t>91450AZ0090005-00</t>
        </is>
      </c>
      <c r="BBR26" t="inlineStr">
        <is>
          <t>91450AZ0090005-01</t>
        </is>
      </c>
      <c r="BBS26" t="inlineStr">
        <is>
          <t>91450AZ0090003-01</t>
        </is>
      </c>
      <c r="BBT26" t="inlineStr">
        <is>
          <t>91450AZ0090006-00</t>
        </is>
      </c>
      <c r="BBU26" t="inlineStr">
        <is>
          <t>91450AZ0090006-01</t>
        </is>
      </c>
      <c r="BBV26" t="inlineStr">
        <is>
          <t>91450AZ0090007-00</t>
        </is>
      </c>
      <c r="BBW26" t="inlineStr">
        <is>
          <t>91450AZ0090008-00</t>
        </is>
      </c>
      <c r="BBX26" t="inlineStr">
        <is>
          <t>91450AZ0090008-01</t>
        </is>
      </c>
      <c r="BBY26" t="inlineStr">
        <is>
          <t>91450AZ0090009-00</t>
        </is>
      </c>
      <c r="BBZ26" t="inlineStr">
        <is>
          <t>91450AZ0090009-01</t>
        </is>
      </c>
      <c r="BCA26" t="inlineStr">
        <is>
          <t>91450AZ0090010-00</t>
        </is>
      </c>
      <c r="BCB26" t="inlineStr">
        <is>
          <t>91450AZ0090010-01</t>
        </is>
      </c>
      <c r="BCC26" t="inlineStr">
        <is>
          <t>91450AZ0090011-00</t>
        </is>
      </c>
      <c r="BCD26" t="inlineStr">
        <is>
          <t>91450AZ0090011-01</t>
        </is>
      </c>
      <c r="BCE26" t="inlineStr">
        <is>
          <t>91450AZ0090013-00</t>
        </is>
      </c>
      <c r="BCF26" t="inlineStr">
        <is>
          <t>91450AZ0090014-00</t>
        </is>
      </c>
      <c r="BCG26" t="inlineStr">
        <is>
          <t>91450AZ0090014-01</t>
        </is>
      </c>
      <c r="BCH26" t="inlineStr">
        <is>
          <t>91450AZ0090015-01</t>
        </is>
      </c>
      <c r="BCI26" t="inlineStr">
        <is>
          <t>91450AZ0090018-00</t>
        </is>
      </c>
      <c r="BCJ26" t="inlineStr">
        <is>
          <t>91450AZ0090016-00</t>
        </is>
      </c>
      <c r="BCK26" t="inlineStr">
        <is>
          <t>91450AZ0090021-00</t>
        </is>
      </c>
      <c r="BCL26" t="inlineStr">
        <is>
          <t>91450AZ0090018-01</t>
        </is>
      </c>
      <c r="BCM26" t="inlineStr">
        <is>
          <t>91450AZ0090015-00</t>
        </is>
      </c>
      <c r="BCN26" t="inlineStr">
        <is>
          <t>91450AZ0090013-01</t>
        </is>
      </c>
      <c r="BCO26" t="inlineStr">
        <is>
          <t>91450AZ0090016-01</t>
        </is>
      </c>
      <c r="BCP26" t="inlineStr">
        <is>
          <t>91450AZ0090017-00</t>
        </is>
      </c>
      <c r="BCQ26" t="inlineStr">
        <is>
          <t>91450AZ0090017-01</t>
        </is>
      </c>
      <c r="BCR26" t="inlineStr">
        <is>
          <t>91450AZ0090019-00</t>
        </is>
      </c>
      <c r="BCS26" t="inlineStr">
        <is>
          <t>91450AZ0090019-01</t>
        </is>
      </c>
      <c r="BCT26" t="inlineStr">
        <is>
          <t>91450AZ0090020-01</t>
        </is>
      </c>
      <c r="BCU26" t="inlineStr">
        <is>
          <t>91450AZ0090020-00</t>
        </is>
      </c>
      <c r="BCV26" t="inlineStr">
        <is>
          <t>91450AZ0090021-01</t>
        </is>
      </c>
      <c r="BCW26" t="inlineStr">
        <is>
          <t>91450AZ0090022-00</t>
        </is>
      </c>
      <c r="BCX26" t="inlineStr">
        <is>
          <t>91450AZ0090022-01</t>
        </is>
      </c>
      <c r="BCY26" t="inlineStr">
        <is>
          <t>91450AZ0090023-00</t>
        </is>
      </c>
      <c r="BCZ26" t="inlineStr">
        <is>
          <t>91450AZ0090023-01</t>
        </is>
      </c>
      <c r="BDA26" t="inlineStr">
        <is>
          <t>91450AZ0160001-00</t>
        </is>
      </c>
      <c r="BDB26" t="inlineStr">
        <is>
          <t>91450AZ0160001-01</t>
        </is>
      </c>
      <c r="BDC26" t="inlineStr">
        <is>
          <t>91450AZ0160002-00</t>
        </is>
      </c>
      <c r="BDD26" t="inlineStr">
        <is>
          <t>91450AZ0160002-01</t>
        </is>
      </c>
      <c r="BDE26" t="inlineStr">
        <is>
          <t>91450AZ0160003-00</t>
        </is>
      </c>
      <c r="BDF26" t="inlineStr">
        <is>
          <t>91450AZ0160003-01</t>
        </is>
      </c>
      <c r="BDG26" t="inlineStr">
        <is>
          <t>91450AZ0160004-00</t>
        </is>
      </c>
      <c r="BDH26" t="inlineStr">
        <is>
          <t>91450AZ0160004-01</t>
        </is>
      </c>
      <c r="BDI26" t="inlineStr">
        <is>
          <t>91450AZ0160005-00</t>
        </is>
      </c>
      <c r="BDJ26" t="inlineStr">
        <is>
          <t>91450AZ0160005-01</t>
        </is>
      </c>
      <c r="BDK26" t="inlineStr">
        <is>
          <t>91450AZ0160006-00</t>
        </is>
      </c>
      <c r="BDL26" t="inlineStr">
        <is>
          <t>91450AZ0160006-01</t>
        </is>
      </c>
      <c r="BDM26" t="inlineStr">
        <is>
          <t>91450AZ0160007-00</t>
        </is>
      </c>
      <c r="BDN26" t="inlineStr">
        <is>
          <t>91450AZ0160007-01</t>
        </is>
      </c>
      <c r="BDO26" t="inlineStr">
        <is>
          <t>91450AZ0160008-00</t>
        </is>
      </c>
      <c r="BDP26" t="inlineStr">
        <is>
          <t>91450AZ0160008-01</t>
        </is>
      </c>
      <c r="BDQ26" t="inlineStr">
        <is>
          <t>91450AZ0160009-00</t>
        </is>
      </c>
      <c r="BDR26" t="inlineStr">
        <is>
          <t>91450AZ0160009-01</t>
        </is>
      </c>
      <c r="BDS26" t="inlineStr">
        <is>
          <t>91450AZ0160010-00</t>
        </is>
      </c>
      <c r="BDT26" t="inlineStr">
        <is>
          <t>91450AZ0160010-01</t>
        </is>
      </c>
      <c r="BDU26" t="inlineStr">
        <is>
          <t>91450AZ0160011-00</t>
        </is>
      </c>
      <c r="BDV26" t="inlineStr">
        <is>
          <t>91450AZ0160011-01</t>
        </is>
      </c>
      <c r="BDW26" t="inlineStr">
        <is>
          <t>91450AZ0160012-00</t>
        </is>
      </c>
      <c r="BDX26" t="inlineStr">
        <is>
          <t>91450AZ0160012-01</t>
        </is>
      </c>
      <c r="BDY26" t="inlineStr">
        <is>
          <t>91450AZ0160013-00</t>
        </is>
      </c>
      <c r="BDZ26" t="inlineStr">
        <is>
          <t>91450AZ0160013-01</t>
        </is>
      </c>
      <c r="BEA26" t="inlineStr">
        <is>
          <t>91450AZ0160014-00</t>
        </is>
      </c>
      <c r="BEB26" t="inlineStr">
        <is>
          <t>91450AZ0160014-01</t>
        </is>
      </c>
      <c r="BEC26" t="inlineStr">
        <is>
          <t>91450AZ0160015-00</t>
        </is>
      </c>
      <c r="BED26" t="inlineStr">
        <is>
          <t>91450AZ0160015-01</t>
        </is>
      </c>
      <c r="BEE26" t="inlineStr">
        <is>
          <t>91450AZ0160016-00</t>
        </is>
      </c>
      <c r="BEF26" t="inlineStr">
        <is>
          <t>91450AZ0160016-01</t>
        </is>
      </c>
      <c r="BEG26" t="inlineStr">
        <is>
          <t>91450AZ0160017-00</t>
        </is>
      </c>
      <c r="BEH26" t="inlineStr">
        <is>
          <t>91450AZ0160017-01</t>
        </is>
      </c>
      <c r="BEI26" t="inlineStr">
        <is>
          <t>91450AZ0160018-00</t>
        </is>
      </c>
      <c r="BEJ26" t="inlineStr">
        <is>
          <t>91450AZ0160018-01</t>
        </is>
      </c>
      <c r="BEK26" t="inlineStr">
        <is>
          <t>91450AZ0170001-00</t>
        </is>
      </c>
      <c r="BEL26" t="inlineStr">
        <is>
          <t>91450AZ0170001-01</t>
        </is>
      </c>
      <c r="BEM26" t="inlineStr">
        <is>
          <t>91450AZ0170002-00</t>
        </is>
      </c>
      <c r="BEN26" t="inlineStr">
        <is>
          <t>91450AZ0170002-01</t>
        </is>
      </c>
      <c r="BEO26" t="inlineStr">
        <is>
          <t>91450AZ0170003-00</t>
        </is>
      </c>
      <c r="BEP26" t="inlineStr">
        <is>
          <t>91450AZ0170003-01</t>
        </is>
      </c>
      <c r="BEQ26" t="inlineStr">
        <is>
          <t>91450AZ0170004-00</t>
        </is>
      </c>
      <c r="BER26" t="inlineStr">
        <is>
          <t>91450AZ0170004-01</t>
        </is>
      </c>
      <c r="BES26" t="inlineStr">
        <is>
          <t>91450AZ0170005-00</t>
        </is>
      </c>
      <c r="BET26" t="inlineStr">
        <is>
          <t>91450AZ0170005-01</t>
        </is>
      </c>
      <c r="BEU26" t="inlineStr">
        <is>
          <t>91450AZ0170006-00</t>
        </is>
      </c>
      <c r="BEV26" t="inlineStr">
        <is>
          <t>91450AZ0170006-01</t>
        </is>
      </c>
      <c r="BEW26" t="inlineStr">
        <is>
          <t>91450AZ0170007-00</t>
        </is>
      </c>
      <c r="BEX26" t="inlineStr">
        <is>
          <t>91450AZ0170007-01</t>
        </is>
      </c>
      <c r="BEY26" t="inlineStr">
        <is>
          <t>91450AZ0170008-00</t>
        </is>
      </c>
      <c r="BEZ26" t="inlineStr">
        <is>
          <t>91450AZ0170008-01</t>
        </is>
      </c>
      <c r="BFA26" t="inlineStr">
        <is>
          <t>91450AZ0170009-00</t>
        </is>
      </c>
      <c r="BFB26" t="inlineStr">
        <is>
          <t>91450AZ0170009-01</t>
        </is>
      </c>
      <c r="BFC26" t="inlineStr">
        <is>
          <t>91450AZ0170010-00</t>
        </is>
      </c>
      <c r="BFD26" t="inlineStr">
        <is>
          <t>91450AZ0170010-01</t>
        </is>
      </c>
      <c r="BFE26" t="inlineStr">
        <is>
          <t>91450AZ0170011-00</t>
        </is>
      </c>
      <c r="BFF26" t="inlineStr">
        <is>
          <t>91450AZ0170011-01</t>
        </is>
      </c>
      <c r="BFG26" t="inlineStr">
        <is>
          <t>91450AZ0170012-00</t>
        </is>
      </c>
      <c r="BFH26" t="inlineStr">
        <is>
          <t>91450AZ0170012-01</t>
        </is>
      </c>
      <c r="BFI26" t="inlineStr">
        <is>
          <t>91450AZ0170013-00</t>
        </is>
      </c>
      <c r="BFJ26" t="inlineStr">
        <is>
          <t>91450AZ0170013-01</t>
        </is>
      </c>
      <c r="BFK26" t="inlineStr">
        <is>
          <t>91450AZ0170014-00</t>
        </is>
      </c>
      <c r="BFL26" t="inlineStr">
        <is>
          <t>91450AZ0170014-01</t>
        </is>
      </c>
      <c r="BFM26" t="inlineStr">
        <is>
          <t>91450AZ0170015-00</t>
        </is>
      </c>
      <c r="BFN26" t="inlineStr">
        <is>
          <t>91450AZ0170015-01</t>
        </is>
      </c>
      <c r="BFO26" t="inlineStr">
        <is>
          <t>91450AZ0170016-00</t>
        </is>
      </c>
      <c r="BFP26" t="inlineStr">
        <is>
          <t>91450AZ0170016-01</t>
        </is>
      </c>
      <c r="BFQ26" t="inlineStr">
        <is>
          <t>91450AZ0170017-00</t>
        </is>
      </c>
      <c r="BFR26" t="inlineStr">
        <is>
          <t>91450AZ0170017-01</t>
        </is>
      </c>
      <c r="BFS26" t="inlineStr">
        <is>
          <t>91450AZ0170018-00</t>
        </is>
      </c>
      <c r="BFT26" t="inlineStr">
        <is>
          <t>91450AZ0170018-01</t>
        </is>
      </c>
      <c r="BFU26" t="inlineStr">
        <is>
          <t>91450AZ0170019-00</t>
        </is>
      </c>
      <c r="BFV26" t="inlineStr">
        <is>
          <t>91450AZ0170019-01</t>
        </is>
      </c>
      <c r="BFW26" t="inlineStr">
        <is>
          <t>91450AZ0170020-00</t>
        </is>
      </c>
      <c r="BFX26" t="inlineStr">
        <is>
          <t>91450AZ0170020-01</t>
        </is>
      </c>
      <c r="BFY26" t="inlineStr">
        <is>
          <t>92045AZ0030001-00</t>
        </is>
      </c>
      <c r="BFZ26" t="inlineStr">
        <is>
          <t>92045AZ0030001-02</t>
        </is>
      </c>
      <c r="BGA26" t="inlineStr">
        <is>
          <t>92045AZ0030001-03</t>
        </is>
      </c>
      <c r="BGB26" t="inlineStr">
        <is>
          <t>92045AZ0030001-01</t>
        </is>
      </c>
      <c r="BGC26" t="inlineStr">
        <is>
          <t>92045AZ0090001-01</t>
        </is>
      </c>
      <c r="BGD26" t="inlineStr">
        <is>
          <t>92045AZ0090001-00</t>
        </is>
      </c>
      <c r="BGE26" t="inlineStr">
        <is>
          <t>92045AZ0090001-03</t>
        </is>
      </c>
      <c r="BGF26" t="inlineStr">
        <is>
          <t>92045AZ0090001-02</t>
        </is>
      </c>
      <c r="BGG26" t="inlineStr">
        <is>
          <t>92045AZ0090001-04</t>
        </is>
      </c>
      <c r="BGH26" t="inlineStr">
        <is>
          <t>92045AZ0090001-06</t>
        </is>
      </c>
      <c r="BGI26" t="inlineStr">
        <is>
          <t>92045AZ0090001-05</t>
        </is>
      </c>
      <c r="BGJ26" t="inlineStr">
        <is>
          <t>92045AZ0100001-02</t>
        </is>
      </c>
      <c r="BGK26" t="inlineStr">
        <is>
          <t>92045AZ0100001-01</t>
        </is>
      </c>
      <c r="BGL26" t="inlineStr">
        <is>
          <t>92045AZ0110001-01</t>
        </is>
      </c>
      <c r="BGM26" t="inlineStr">
        <is>
          <t>92045AZ0120001-01</t>
        </is>
      </c>
      <c r="BGN26" t="inlineStr">
        <is>
          <t>92045AZ0130001-03</t>
        </is>
      </c>
      <c r="BGO26" t="inlineStr">
        <is>
          <t>92045AZ0100001-03</t>
        </is>
      </c>
      <c r="BGP26" t="inlineStr">
        <is>
          <t>92045AZ0100001-00</t>
        </is>
      </c>
      <c r="BGQ26" t="inlineStr">
        <is>
          <t>92045AZ0170001-01</t>
        </is>
      </c>
      <c r="BGR26" t="inlineStr">
        <is>
          <t>92045AZ0110001-00</t>
        </is>
      </c>
      <c r="BGS26" t="inlineStr">
        <is>
          <t>92045AZ0110001-02</t>
        </is>
      </c>
      <c r="BGT26" t="inlineStr">
        <is>
          <t>92045AZ0110001-03</t>
        </is>
      </c>
      <c r="BGU26" t="inlineStr">
        <is>
          <t>92045AZ0120001-00</t>
        </is>
      </c>
      <c r="BGV26" t="inlineStr">
        <is>
          <t>92045AZ0130001-00</t>
        </is>
      </c>
      <c r="BGW26" t="inlineStr">
        <is>
          <t>92045AZ0130001-01</t>
        </is>
      </c>
      <c r="BGX26" t="inlineStr">
        <is>
          <t>92045AZ0130001-02</t>
        </is>
      </c>
      <c r="BGY26" t="inlineStr">
        <is>
          <t>92045AZ0140001-00</t>
        </is>
      </c>
      <c r="BGZ26" t="inlineStr">
        <is>
          <t>92045AZ0140001-01</t>
        </is>
      </c>
      <c r="BHA26" t="inlineStr">
        <is>
          <t>92045AZ0160001-01</t>
        </is>
      </c>
      <c r="BHB26" t="inlineStr">
        <is>
          <t>92045AZ0160001-04</t>
        </is>
      </c>
      <c r="BHC26" t="inlineStr">
        <is>
          <t>92045AZ0160001-05</t>
        </is>
      </c>
      <c r="BHD26" t="inlineStr">
        <is>
          <t>92045AZ0180001-00</t>
        </is>
      </c>
      <c r="BHE26" t="inlineStr">
        <is>
          <t>92045AZ0180001-01</t>
        </is>
      </c>
      <c r="BHF26" t="inlineStr">
        <is>
          <t>92045AZ0160001-06</t>
        </is>
      </c>
      <c r="BHG26" t="inlineStr">
        <is>
          <t>92045AZ0160001-00</t>
        </is>
      </c>
      <c r="BHH26" t="inlineStr">
        <is>
          <t>92045AZ0140001-02</t>
        </is>
      </c>
      <c r="BHI26" t="inlineStr">
        <is>
          <t>92045AZ0140001-03</t>
        </is>
      </c>
      <c r="BHJ26" t="inlineStr">
        <is>
          <t>92045AZ0160001-03</t>
        </is>
      </c>
      <c r="BHK26" t="inlineStr">
        <is>
          <t>92045AZ0160001-02</t>
        </is>
      </c>
      <c r="BHL26" t="inlineStr">
        <is>
          <t>92045AZ0190001-00</t>
        </is>
      </c>
      <c r="BHM26" t="inlineStr">
        <is>
          <t>92045AZ0210001-00</t>
        </is>
      </c>
      <c r="BHN26" t="inlineStr">
        <is>
          <t>92045AZ0210001-01</t>
        </is>
      </c>
      <c r="BHO26" t="inlineStr">
        <is>
          <t>92045AZ0170001-00</t>
        </is>
      </c>
      <c r="BHP26" t="inlineStr">
        <is>
          <t>92045AZ0190001-01</t>
        </is>
      </c>
      <c r="BHQ26" t="inlineStr">
        <is>
          <t>92045AZ0200001-01</t>
        </is>
      </c>
      <c r="BHR26" t="inlineStr">
        <is>
          <t>92045AZ0200001-00</t>
        </is>
      </c>
      <c r="BHS26" t="inlineStr">
        <is>
          <t>92045AZ0240001-01</t>
        </is>
      </c>
      <c r="BHT26" t="inlineStr">
        <is>
          <t>92045AZ0250001-05</t>
        </is>
      </c>
      <c r="BHU26" t="inlineStr">
        <is>
          <t>92045AZ0220001-00</t>
        </is>
      </c>
      <c r="BHV26" t="inlineStr">
        <is>
          <t>92045AZ0230001-01</t>
        </is>
      </c>
      <c r="BHW26" t="inlineStr">
        <is>
          <t>92045AZ0250001-06</t>
        </is>
      </c>
      <c r="BHX26" t="inlineStr">
        <is>
          <t>92045AZ0230001-00</t>
        </is>
      </c>
      <c r="BHY26" t="inlineStr">
        <is>
          <t>92045AZ0240001-00</t>
        </is>
      </c>
      <c r="BHZ26" t="inlineStr">
        <is>
          <t>92045AZ0220001-01</t>
        </is>
      </c>
      <c r="BIA26" t="inlineStr">
        <is>
          <t>92045AZ0250001-01</t>
        </is>
      </c>
      <c r="BIB26" t="inlineStr">
        <is>
          <t>92045AZ0250001-02</t>
        </is>
      </c>
      <c r="BIC26" t="inlineStr">
        <is>
          <t>92045AZ0250001-00</t>
        </is>
      </c>
      <c r="BID26" t="inlineStr">
        <is>
          <t>99180AZ0090001-01</t>
        </is>
      </c>
      <c r="BIE26" t="inlineStr">
        <is>
          <t>99180AZ0090002-00</t>
        </is>
      </c>
      <c r="BIF26" t="inlineStr">
        <is>
          <t>99180AZ0070002-00</t>
        </is>
      </c>
      <c r="BIG26" t="inlineStr">
        <is>
          <t>99180AZ0070002-01</t>
        </is>
      </c>
      <c r="BIH26" t="inlineStr">
        <is>
          <t>92045AZ0250001-03</t>
        </is>
      </c>
      <c r="BII26" t="inlineStr">
        <is>
          <t>92045AZ0250001-04</t>
        </is>
      </c>
      <c r="BIJ26" t="inlineStr">
        <is>
          <t>99180AZ0110001-00</t>
        </is>
      </c>
      <c r="BIK26" t="inlineStr">
        <is>
          <t>99180AZ0110002-00</t>
        </is>
      </c>
      <c r="BIL26" t="inlineStr">
        <is>
          <t>15833FL0010001-01</t>
        </is>
      </c>
      <c r="BIM26" t="inlineStr">
        <is>
          <t>15833FL0040001-01</t>
        </is>
      </c>
      <c r="BIN26" t="inlineStr">
        <is>
          <t>15833FL0050001-00</t>
        </is>
      </c>
      <c r="BIO26" t="inlineStr">
        <is>
          <t>15833FL0050001-01</t>
        </is>
      </c>
      <c r="BIP26" t="inlineStr">
        <is>
          <t>15833FL0060001-00</t>
        </is>
      </c>
      <c r="BIQ26" t="inlineStr">
        <is>
          <t>15833FL0060001-01</t>
        </is>
      </c>
      <c r="BIR26" t="inlineStr">
        <is>
          <t>15833FL0070001-00</t>
        </is>
      </c>
      <c r="BIS26" t="inlineStr">
        <is>
          <t>15833FL0020001-00</t>
        </is>
      </c>
      <c r="BIT26" t="inlineStr">
        <is>
          <t>15833FL0020001-01</t>
        </is>
      </c>
      <c r="BIU26" t="inlineStr">
        <is>
          <t>15833FL0030001-00</t>
        </is>
      </c>
      <c r="BIV26" t="inlineStr">
        <is>
          <t>99180AZ0010001-00</t>
        </is>
      </c>
      <c r="BIW26" t="inlineStr">
        <is>
          <t>99180AZ0010001-01</t>
        </is>
      </c>
      <c r="BIX26" t="inlineStr">
        <is>
          <t>99180AZ0090002-01</t>
        </is>
      </c>
      <c r="BIY26" t="inlineStr">
        <is>
          <t>99180AZ0150001-00</t>
        </is>
      </c>
      <c r="BIZ26" t="inlineStr">
        <is>
          <t>99180AZ0150001-01</t>
        </is>
      </c>
      <c r="BJA26" t="inlineStr">
        <is>
          <t>15980FL0160001-01</t>
        </is>
      </c>
      <c r="BJB26" t="inlineStr">
        <is>
          <t>16842FL0010001-01</t>
        </is>
      </c>
      <c r="BJC26" t="inlineStr">
        <is>
          <t>99180AZ0010002-00</t>
        </is>
      </c>
      <c r="BJD26" t="inlineStr">
        <is>
          <t>99180AZ0010002-01</t>
        </is>
      </c>
      <c r="BJE26" t="inlineStr">
        <is>
          <t>99180AZ0020001-00</t>
        </is>
      </c>
      <c r="BJF26" t="inlineStr">
        <is>
          <t>99180AZ0020001-01</t>
        </is>
      </c>
      <c r="BJG26" t="inlineStr">
        <is>
          <t>99180AZ0020002-00</t>
        </is>
      </c>
      <c r="BJH26" t="inlineStr">
        <is>
          <t>99180AZ0020002-01</t>
        </is>
      </c>
      <c r="BJI26" t="inlineStr">
        <is>
          <t>99180AZ0040001-00</t>
        </is>
      </c>
      <c r="BJJ26" t="inlineStr">
        <is>
          <t>99180AZ0040002-00</t>
        </is>
      </c>
      <c r="BJK26" t="inlineStr">
        <is>
          <t>99180AZ0070001-00</t>
        </is>
      </c>
      <c r="BJL26" t="inlineStr">
        <is>
          <t>99180AZ0070001-01</t>
        </is>
      </c>
      <c r="BJM26" t="inlineStr">
        <is>
          <t>99180AZ0090001-00</t>
        </is>
      </c>
      <c r="BJN26" t="inlineStr">
        <is>
          <t>99180AZ0100001-00</t>
        </is>
      </c>
      <c r="BJO26" t="inlineStr">
        <is>
          <t>99180AZ0100001-01</t>
        </is>
      </c>
      <c r="BJP26" t="inlineStr">
        <is>
          <t>99180AZ0100002-00</t>
        </is>
      </c>
      <c r="BJQ26" t="inlineStr">
        <is>
          <t>99180AZ0100002-01</t>
        </is>
      </c>
      <c r="BJR26" t="inlineStr">
        <is>
          <t>99180AZ0120001-00</t>
        </is>
      </c>
      <c r="BJS26" t="inlineStr">
        <is>
          <t>99180AZ0140002-00</t>
        </is>
      </c>
      <c r="BJT26" t="inlineStr">
        <is>
          <t>15833FL0030001-01</t>
        </is>
      </c>
      <c r="BJU26" t="inlineStr">
        <is>
          <t>15833FL0040001-00</t>
        </is>
      </c>
      <c r="BJV26" t="inlineStr">
        <is>
          <t>99180AZ0120001-01</t>
        </is>
      </c>
      <c r="BJW26" t="inlineStr">
        <is>
          <t>99180AZ0150002-01</t>
        </is>
      </c>
      <c r="BJX26" t="inlineStr">
        <is>
          <t>99180AZ0160001-00</t>
        </is>
      </c>
      <c r="BJY26" t="inlineStr">
        <is>
          <t>99180AZ0120002-00</t>
        </is>
      </c>
      <c r="BJZ26" t="inlineStr">
        <is>
          <t>99180AZ0120002-01</t>
        </is>
      </c>
      <c r="BKA26" t="inlineStr">
        <is>
          <t>99180AZ0130001-00</t>
        </is>
      </c>
      <c r="BKB26" t="inlineStr">
        <is>
          <t>99180AZ0130002-00</t>
        </is>
      </c>
      <c r="BKC26" t="inlineStr">
        <is>
          <t>99180AZ0140001-00</t>
        </is>
      </c>
      <c r="BKD26" t="inlineStr">
        <is>
          <t>99180AZ0190001-00</t>
        </is>
      </c>
      <c r="BKE26" t="inlineStr">
        <is>
          <t>99180AZ0200001-00</t>
        </is>
      </c>
      <c r="BKF26" t="inlineStr">
        <is>
          <t>16842FL0070072-00</t>
        </is>
      </c>
      <c r="BKG26" t="inlineStr">
        <is>
          <t>16842FL0070072-01</t>
        </is>
      </c>
      <c r="BKH26" t="inlineStr">
        <is>
          <t>99180AZ0150002-00</t>
        </is>
      </c>
      <c r="BKI26" t="inlineStr">
        <is>
          <t>99180AZ0160002-00</t>
        </is>
      </c>
      <c r="BKJ26" t="inlineStr">
        <is>
          <t>99180AZ0170001-00</t>
        </is>
      </c>
      <c r="BKK26" t="inlineStr">
        <is>
          <t>99180AZ0180001-00</t>
        </is>
      </c>
      <c r="BKL26" t="inlineStr">
        <is>
          <t>15833FL0010001-00</t>
        </is>
      </c>
      <c r="BKM26" t="inlineStr">
        <is>
          <t>15833FL0070001-01</t>
        </is>
      </c>
      <c r="BKN26" t="inlineStr">
        <is>
          <t>15833FL0080001-00</t>
        </is>
      </c>
      <c r="BKO26" t="inlineStr">
        <is>
          <t>15833FL0080001-01</t>
        </is>
      </c>
      <c r="BKP26" t="inlineStr">
        <is>
          <t>15833FL0090001-00</t>
        </is>
      </c>
      <c r="BKQ26" t="inlineStr">
        <is>
          <t>15833FL0090001-01</t>
        </is>
      </c>
      <c r="BKR26" t="inlineStr">
        <is>
          <t>15833FL0100001-00</t>
        </is>
      </c>
      <c r="BKS26" t="inlineStr">
        <is>
          <t>15833FL0110001-00</t>
        </is>
      </c>
      <c r="BKT26" t="inlineStr">
        <is>
          <t>16842FL0010002-01</t>
        </is>
      </c>
      <c r="BKU26" t="inlineStr">
        <is>
          <t>16842FL0070072-02</t>
        </is>
      </c>
      <c r="BKV26" t="inlineStr">
        <is>
          <t>16842FL0070072-03</t>
        </is>
      </c>
      <c r="BKW26" t="inlineStr">
        <is>
          <t>16842FL0070073-00</t>
        </is>
      </c>
      <c r="BKX26" t="inlineStr">
        <is>
          <t>16842FL0070073-01</t>
        </is>
      </c>
      <c r="BKY26" t="inlineStr">
        <is>
          <t>16842FL0070073-02</t>
        </is>
      </c>
      <c r="BKZ26" t="inlineStr">
        <is>
          <t>16842FL0070073-03</t>
        </is>
      </c>
      <c r="BLA26" t="inlineStr">
        <is>
          <t>16842FL0070073-04</t>
        </is>
      </c>
      <c r="BLB26" t="inlineStr">
        <is>
          <t>16842FL0070073-05</t>
        </is>
      </c>
      <c r="BLC26" t="inlineStr">
        <is>
          <t>16842FL0070073-06</t>
        </is>
      </c>
      <c r="BLD26" t="inlineStr">
        <is>
          <t>16842FL0070074-00</t>
        </is>
      </c>
      <c r="BLE26" t="inlineStr">
        <is>
          <t>16842FL0070074-01</t>
        </is>
      </c>
      <c r="BLF26" t="inlineStr">
        <is>
          <t>16842FL0070075-00</t>
        </is>
      </c>
      <c r="BLG26" t="inlineStr">
        <is>
          <t>16842FL0070075-01</t>
        </is>
      </c>
      <c r="BLH26" t="inlineStr">
        <is>
          <t>16842FL0070075-04</t>
        </is>
      </c>
      <c r="BLI26" t="inlineStr">
        <is>
          <t>16842FL0070074-02</t>
        </is>
      </c>
      <c r="BLJ26" t="inlineStr">
        <is>
          <t>16842FL0070075-02</t>
        </is>
      </c>
      <c r="BLK26" t="inlineStr">
        <is>
          <t>16842FL0070074-03</t>
        </is>
      </c>
      <c r="BLL26" t="inlineStr">
        <is>
          <t>16842FL0070075-05</t>
        </is>
      </c>
      <c r="BLM26" t="inlineStr">
        <is>
          <t>16842FL0070075-06</t>
        </is>
      </c>
      <c r="BLN26" t="inlineStr">
        <is>
          <t>16842FL0070076-00</t>
        </is>
      </c>
      <c r="BLO26" t="inlineStr">
        <is>
          <t>16842FL0070076-01</t>
        </is>
      </c>
      <c r="BLP26" t="inlineStr">
        <is>
          <t>16842FL0070075-03</t>
        </is>
      </c>
      <c r="BLQ26" t="inlineStr">
        <is>
          <t>16842FL0070076-03</t>
        </is>
      </c>
      <c r="BLR26" t="inlineStr">
        <is>
          <t>16842FL0070076-02</t>
        </is>
      </c>
      <c r="BLS26" t="inlineStr">
        <is>
          <t>16842FL0070081-00</t>
        </is>
      </c>
      <c r="BLT26" t="inlineStr">
        <is>
          <t>16842FL0070081-01</t>
        </is>
      </c>
      <c r="BLU26" t="inlineStr">
        <is>
          <t>16842FL0070081-04</t>
        </is>
      </c>
      <c r="BLV26" t="inlineStr">
        <is>
          <t>16842FL0070081-05</t>
        </is>
      </c>
      <c r="BLW26" t="inlineStr">
        <is>
          <t>16842FL0070081-02</t>
        </is>
      </c>
      <c r="BLX26" t="inlineStr">
        <is>
          <t>16842FL0070084-00</t>
        </is>
      </c>
      <c r="BLY26" t="inlineStr">
        <is>
          <t>16842FL0070081-03</t>
        </is>
      </c>
      <c r="BLZ26" t="inlineStr">
        <is>
          <t>16842FL0070084-01</t>
        </is>
      </c>
      <c r="BMA26" t="inlineStr">
        <is>
          <t>16842FL0070081-06</t>
        </is>
      </c>
      <c r="BMB26" t="inlineStr">
        <is>
          <t>16842FL0070084-03</t>
        </is>
      </c>
      <c r="BMC26" t="inlineStr">
        <is>
          <t>16842FL0070087-00</t>
        </is>
      </c>
      <c r="BMD26" t="inlineStr">
        <is>
          <t>16842FL0070084-02</t>
        </is>
      </c>
      <c r="BME26" t="inlineStr">
        <is>
          <t>16842FL0070087-01</t>
        </is>
      </c>
      <c r="BMF26" t="inlineStr">
        <is>
          <t>16842FL0070088-03</t>
        </is>
      </c>
      <c r="BMG26" t="inlineStr">
        <is>
          <t>16842FL0070088-00</t>
        </is>
      </c>
      <c r="BMH26" t="inlineStr">
        <is>
          <t>16842FL0070087-03</t>
        </is>
      </c>
      <c r="BMI26" t="inlineStr">
        <is>
          <t>16842FL0070088-02</t>
        </is>
      </c>
      <c r="BMJ26" t="inlineStr">
        <is>
          <t>16842FL0070087-02</t>
        </is>
      </c>
      <c r="BMK26" t="inlineStr">
        <is>
          <t>16842FL0070088-01</t>
        </is>
      </c>
      <c r="BML26" t="inlineStr">
        <is>
          <t>16842FL0070093-00</t>
        </is>
      </c>
      <c r="BMM26" t="inlineStr">
        <is>
          <t>16842FL0070093-01</t>
        </is>
      </c>
      <c r="BMN26" t="inlineStr">
        <is>
          <t>16842FL0070093-02</t>
        </is>
      </c>
      <c r="BMO26" t="inlineStr">
        <is>
          <t>16842FL0070093-03</t>
        </is>
      </c>
      <c r="BMP26" t="inlineStr">
        <is>
          <t>16842FL0070093-04</t>
        </is>
      </c>
      <c r="BMQ26" t="inlineStr">
        <is>
          <t>16842FL0070093-06</t>
        </is>
      </c>
      <c r="BMR26" t="inlineStr">
        <is>
          <t>16842FL0070096-00</t>
        </is>
      </c>
      <c r="BMS26" t="inlineStr">
        <is>
          <t>16842FL0070096-03</t>
        </is>
      </c>
      <c r="BMT26" t="inlineStr">
        <is>
          <t>16842FL0070093-05</t>
        </is>
      </c>
      <c r="BMU26" t="inlineStr">
        <is>
          <t>16842FL0070096-02</t>
        </is>
      </c>
      <c r="BMV26" t="inlineStr">
        <is>
          <t>16842FL0070099-03</t>
        </is>
      </c>
      <c r="BMW26" t="inlineStr">
        <is>
          <t>16842FL0070096-01</t>
        </is>
      </c>
      <c r="BMX26" t="inlineStr">
        <is>
          <t>16842FL0070099-00</t>
        </is>
      </c>
      <c r="BMY26" t="inlineStr">
        <is>
          <t>16842FL0070100-04</t>
        </is>
      </c>
      <c r="BMZ26" t="inlineStr">
        <is>
          <t>16842FL0070100-02</t>
        </is>
      </c>
      <c r="BNA26" t="inlineStr">
        <is>
          <t>16842FL0070099-01</t>
        </is>
      </c>
      <c r="BNB26" t="inlineStr">
        <is>
          <t>16842FL0070099-02</t>
        </is>
      </c>
      <c r="BNC26" t="inlineStr">
        <is>
          <t>16842FL0070100-00</t>
        </is>
      </c>
      <c r="BND26" t="inlineStr">
        <is>
          <t>16842FL0070100-01</t>
        </is>
      </c>
      <c r="BNE26" t="inlineStr">
        <is>
          <t>16842FL0070100-05</t>
        </is>
      </c>
      <c r="BNF26" t="inlineStr">
        <is>
          <t>16842FL0070100-06</t>
        </is>
      </c>
      <c r="BNG26" t="inlineStr">
        <is>
          <t>16842FL0070101-03</t>
        </is>
      </c>
      <c r="BNH26" t="inlineStr">
        <is>
          <t>16842FL0070100-03</t>
        </is>
      </c>
      <c r="BNI26" t="inlineStr">
        <is>
          <t>16842FL0070101-01</t>
        </is>
      </c>
      <c r="BNJ26" t="inlineStr">
        <is>
          <t>16842FL0070101-02</t>
        </is>
      </c>
      <c r="BNK26" t="inlineStr">
        <is>
          <t>16842FL0070101-00</t>
        </is>
      </c>
      <c r="BNL26" t="inlineStr">
        <is>
          <t>16842FL0070101-06</t>
        </is>
      </c>
      <c r="BNM26" t="inlineStr">
        <is>
          <t>16842FL0070102-03</t>
        </is>
      </c>
      <c r="BNN26" t="inlineStr">
        <is>
          <t>16842FL0070102-02</t>
        </is>
      </c>
      <c r="BNO26" t="inlineStr">
        <is>
          <t>16842FL0070101-04</t>
        </is>
      </c>
      <c r="BNP26" t="inlineStr">
        <is>
          <t>16842FL0070101-05</t>
        </is>
      </c>
      <c r="BNQ26" t="inlineStr">
        <is>
          <t>16842FL0070102-00</t>
        </is>
      </c>
      <c r="BNR26" t="inlineStr">
        <is>
          <t>16842FL0070102-01</t>
        </is>
      </c>
      <c r="BNS26" t="inlineStr">
        <is>
          <t>16842FL0070103-01</t>
        </is>
      </c>
      <c r="BNT26" t="inlineStr">
        <is>
          <t>16842FL0070103-00</t>
        </is>
      </c>
      <c r="BNU26" t="inlineStr">
        <is>
          <t>16842FL0070104-03</t>
        </is>
      </c>
      <c r="BNV26" t="inlineStr">
        <is>
          <t>16842FL0070104-00</t>
        </is>
      </c>
      <c r="BNW26" t="inlineStr">
        <is>
          <t>16842FL0070103-02</t>
        </is>
      </c>
      <c r="BNX26" t="inlineStr">
        <is>
          <t>16842FL0070104-01</t>
        </is>
      </c>
      <c r="BNY26" t="inlineStr">
        <is>
          <t>16842FL0070104-02</t>
        </is>
      </c>
      <c r="BNZ26" t="inlineStr">
        <is>
          <t>16842FL0070105-00</t>
        </is>
      </c>
      <c r="BOA26" t="inlineStr">
        <is>
          <t>16842FL0070103-03</t>
        </is>
      </c>
      <c r="BOB26" t="inlineStr">
        <is>
          <t>16842FL0070105-03</t>
        </is>
      </c>
      <c r="BOC26" t="inlineStr">
        <is>
          <t>16842FL0070106-00</t>
        </is>
      </c>
      <c r="BOD26" t="inlineStr">
        <is>
          <t>16842FL0070105-02</t>
        </is>
      </c>
      <c r="BOE26" t="inlineStr">
        <is>
          <t>16842FL0070105-01</t>
        </is>
      </c>
      <c r="BOF26" t="inlineStr">
        <is>
          <t>16842FL0070106-01</t>
        </is>
      </c>
      <c r="BOG26" t="inlineStr">
        <is>
          <t>16842FL0070107-00</t>
        </is>
      </c>
      <c r="BOH26" t="inlineStr">
        <is>
          <t>16842FL0070107-01</t>
        </is>
      </c>
      <c r="BOI26" t="inlineStr">
        <is>
          <t>16842FL0070106-02</t>
        </is>
      </c>
      <c r="BOJ26" t="inlineStr">
        <is>
          <t>16842FL0070106-03</t>
        </is>
      </c>
      <c r="BOK26" t="inlineStr">
        <is>
          <t>16842FL0070108-03</t>
        </is>
      </c>
      <c r="BOL26" t="inlineStr">
        <is>
          <t>16842FL0070107-02</t>
        </is>
      </c>
      <c r="BOM26" t="inlineStr">
        <is>
          <t>16842FL0070108-01</t>
        </is>
      </c>
      <c r="BON26" t="inlineStr">
        <is>
          <t>16842FL0070108-02</t>
        </is>
      </c>
      <c r="BOO26" t="inlineStr">
        <is>
          <t>16842FL0070107-03</t>
        </is>
      </c>
      <c r="BOP26" t="inlineStr">
        <is>
          <t>16842FL0070108-00</t>
        </is>
      </c>
      <c r="BOQ26" t="inlineStr">
        <is>
          <t>16842FL0070109-01</t>
        </is>
      </c>
      <c r="BOR26" t="inlineStr">
        <is>
          <t>16842FL0070109-00</t>
        </is>
      </c>
      <c r="BOS26" t="inlineStr">
        <is>
          <t>16842FL0070109-03</t>
        </is>
      </c>
      <c r="BOT26" t="inlineStr">
        <is>
          <t>16842FL0070110-00</t>
        </is>
      </c>
      <c r="BOU26" t="inlineStr">
        <is>
          <t>16842FL0070109-02</t>
        </is>
      </c>
      <c r="BOV26" t="inlineStr">
        <is>
          <t>16842FL0070110-01</t>
        </is>
      </c>
      <c r="BOW26" t="inlineStr">
        <is>
          <t>16842FL0070112-01</t>
        </is>
      </c>
      <c r="BOX26" t="inlineStr">
        <is>
          <t>16842FL0070114-02</t>
        </is>
      </c>
      <c r="BOY26" t="inlineStr">
        <is>
          <t>16842FL0070114-03</t>
        </is>
      </c>
      <c r="BOZ26" t="inlineStr">
        <is>
          <t>16842FL0070110-03</t>
        </is>
      </c>
      <c r="BPA26" t="inlineStr">
        <is>
          <t>16842FL0070111-00</t>
        </is>
      </c>
      <c r="BPB26" t="inlineStr">
        <is>
          <t>16842FL0070110-02</t>
        </is>
      </c>
      <c r="BPC26" t="inlineStr">
        <is>
          <t>16842FL0070111-01</t>
        </is>
      </c>
      <c r="BPD26" t="inlineStr">
        <is>
          <t>16842FL0070111-02</t>
        </is>
      </c>
      <c r="BPE26" t="inlineStr">
        <is>
          <t>16842FL0070114-01</t>
        </is>
      </c>
      <c r="BPF26" t="inlineStr">
        <is>
          <t>16842FL0070114-00</t>
        </is>
      </c>
      <c r="BPG26" t="inlineStr">
        <is>
          <t>16842FL0070111-03</t>
        </is>
      </c>
      <c r="BPH26" t="inlineStr">
        <is>
          <t>16842FL0070114-04</t>
        </is>
      </c>
      <c r="BPI26" t="inlineStr">
        <is>
          <t>16842FL0070114-05</t>
        </is>
      </c>
      <c r="BPJ26" t="inlineStr">
        <is>
          <t>16842FL0070114-06</t>
        </is>
      </c>
      <c r="BPK26" t="inlineStr">
        <is>
          <t>16842FL0070115-02</t>
        </is>
      </c>
      <c r="BPL26" t="inlineStr">
        <is>
          <t>16842FL0070115-03</t>
        </is>
      </c>
      <c r="BPM26" t="inlineStr">
        <is>
          <t>16842FL0070115-00</t>
        </is>
      </c>
      <c r="BPN26" t="inlineStr">
        <is>
          <t>16842FL0070115-04</t>
        </is>
      </c>
      <c r="BPO26" t="inlineStr">
        <is>
          <t>16842FL0070115-01</t>
        </is>
      </c>
      <c r="BPP26" t="inlineStr">
        <is>
          <t>16842FL0070115-05</t>
        </is>
      </c>
      <c r="BPQ26" t="inlineStr">
        <is>
          <t>16842FL0120033-02</t>
        </is>
      </c>
      <c r="BPR26" t="inlineStr">
        <is>
          <t>16842FL0120033-03</t>
        </is>
      </c>
      <c r="BPS26" t="inlineStr">
        <is>
          <t>16842FL0120032-01</t>
        </is>
      </c>
      <c r="BPT26" t="inlineStr">
        <is>
          <t>16842FL0120032-00</t>
        </is>
      </c>
      <c r="BPU26" t="inlineStr">
        <is>
          <t>16842FL0070115-06</t>
        </is>
      </c>
      <c r="BPV26" t="inlineStr">
        <is>
          <t>16842FL0120032-03</t>
        </is>
      </c>
      <c r="BPW26" t="inlineStr">
        <is>
          <t>16842FL0120033-00</t>
        </is>
      </c>
      <c r="BPX26" t="inlineStr">
        <is>
          <t>16842FL0120032-02</t>
        </is>
      </c>
      <c r="BPY26" t="inlineStr">
        <is>
          <t>16842FL0120033-01</t>
        </is>
      </c>
      <c r="BPZ26" t="inlineStr">
        <is>
          <t>16842FL0120033-04</t>
        </is>
      </c>
      <c r="BQA26" t="inlineStr">
        <is>
          <t>16842FL0120033-05</t>
        </is>
      </c>
      <c r="BQB26" t="inlineStr">
        <is>
          <t>16842FL0120034-02</t>
        </is>
      </c>
      <c r="BQC26" t="inlineStr">
        <is>
          <t>16842FL0120034-00</t>
        </is>
      </c>
      <c r="BQD26" t="inlineStr">
        <is>
          <t>16842FL0120035-00</t>
        </is>
      </c>
      <c r="BQE26" t="inlineStr">
        <is>
          <t>16842FL0120033-06</t>
        </is>
      </c>
      <c r="BQF26" t="inlineStr">
        <is>
          <t>16842FL0120034-01</t>
        </is>
      </c>
      <c r="BQG26" t="inlineStr">
        <is>
          <t>16842FL0120035-02</t>
        </is>
      </c>
      <c r="BQH26" t="inlineStr">
        <is>
          <t>16842FL0120034-03</t>
        </is>
      </c>
      <c r="BQI26" t="inlineStr">
        <is>
          <t>16842FL0120035-01</t>
        </is>
      </c>
      <c r="BQJ26" t="inlineStr">
        <is>
          <t>16842FL0120035-03</t>
        </is>
      </c>
      <c r="BQK26" t="inlineStr">
        <is>
          <t>16842FL0120035-05</t>
        </is>
      </c>
      <c r="BQL26" t="inlineStr">
        <is>
          <t>16842FL0120035-06</t>
        </is>
      </c>
      <c r="BQM26" t="inlineStr">
        <is>
          <t>16842FL0120035-04</t>
        </is>
      </c>
      <c r="BQN26" t="inlineStr">
        <is>
          <t>16842FL0120036-00</t>
        </is>
      </c>
      <c r="BQO26" t="inlineStr">
        <is>
          <t>16842FL0120036-03</t>
        </is>
      </c>
      <c r="BQP26" t="inlineStr">
        <is>
          <t>16842FL0120041-00</t>
        </is>
      </c>
      <c r="BQQ26" t="inlineStr">
        <is>
          <t>16842FL0120041-03</t>
        </is>
      </c>
      <c r="BQR26" t="inlineStr">
        <is>
          <t>16842FL0120041-01</t>
        </is>
      </c>
      <c r="BQS26" t="inlineStr">
        <is>
          <t>16842FL0120036-01</t>
        </is>
      </c>
      <c r="BQT26" t="inlineStr">
        <is>
          <t>16842FL0120036-02</t>
        </is>
      </c>
      <c r="BQU26" t="inlineStr">
        <is>
          <t>16842FL0120041-05</t>
        </is>
      </c>
      <c r="BQV26" t="inlineStr">
        <is>
          <t>16842FL0120041-06</t>
        </is>
      </c>
      <c r="BQW26" t="inlineStr">
        <is>
          <t>16842FL0120041-02</t>
        </is>
      </c>
      <c r="BQX26" t="inlineStr">
        <is>
          <t>16842FL0120041-04</t>
        </is>
      </c>
      <c r="BQY26" t="inlineStr">
        <is>
          <t>16842FL0120047-00</t>
        </is>
      </c>
      <c r="BQZ26" t="inlineStr">
        <is>
          <t>16842FL0120047-01</t>
        </is>
      </c>
      <c r="BRA26" t="inlineStr">
        <is>
          <t>16842FL0120044-00</t>
        </is>
      </c>
      <c r="BRB26" t="inlineStr">
        <is>
          <t>16842FL0120044-01</t>
        </is>
      </c>
      <c r="BRC26" t="inlineStr">
        <is>
          <t>16842FL0120044-02</t>
        </is>
      </c>
      <c r="BRD26" t="inlineStr">
        <is>
          <t>16842FL0120044-03</t>
        </is>
      </c>
      <c r="BRE26" t="inlineStr">
        <is>
          <t>16842FL0120048-00</t>
        </is>
      </c>
      <c r="BRF26" t="inlineStr">
        <is>
          <t>16842FL0120047-02</t>
        </is>
      </c>
      <c r="BRG26" t="inlineStr">
        <is>
          <t>16842FL0120047-03</t>
        </is>
      </c>
      <c r="BRH26" t="inlineStr">
        <is>
          <t>16842FL0120048-02</t>
        </is>
      </c>
      <c r="BRI26" t="inlineStr">
        <is>
          <t>16842FL0120048-01</t>
        </is>
      </c>
      <c r="BRJ26" t="inlineStr">
        <is>
          <t>16842FL0120048-03</t>
        </is>
      </c>
      <c r="BRK26" t="inlineStr">
        <is>
          <t>16842FL0120053-03</t>
        </is>
      </c>
      <c r="BRL26" t="inlineStr">
        <is>
          <t>16842FL0120053-06</t>
        </is>
      </c>
      <c r="BRM26" t="inlineStr">
        <is>
          <t>16842FL0120053-04</t>
        </is>
      </c>
      <c r="BRN26" t="inlineStr">
        <is>
          <t>16842FL0120053-00</t>
        </is>
      </c>
      <c r="BRO26" t="inlineStr">
        <is>
          <t>16842FL0120053-01</t>
        </is>
      </c>
      <c r="BRP26" t="inlineStr">
        <is>
          <t>16842FL0120056-00</t>
        </is>
      </c>
      <c r="BRQ26" t="inlineStr">
        <is>
          <t>16842FL0120053-02</t>
        </is>
      </c>
      <c r="BRR26" t="inlineStr">
        <is>
          <t>16842FL0120053-05</t>
        </is>
      </c>
      <c r="BRS26" t="inlineStr">
        <is>
          <t>16842FL0120056-01</t>
        </is>
      </c>
      <c r="BRT26" t="inlineStr">
        <is>
          <t>16842FL0120056-03</t>
        </is>
      </c>
      <c r="BRU26" t="inlineStr">
        <is>
          <t>16842FL0120059-00</t>
        </is>
      </c>
      <c r="BRV26" t="inlineStr">
        <is>
          <t>16842FL0120056-02</t>
        </is>
      </c>
      <c r="BRW26" t="inlineStr">
        <is>
          <t>16842FL0120059-03</t>
        </is>
      </c>
      <c r="BRX26" t="inlineStr">
        <is>
          <t>16842FL0120060-00</t>
        </is>
      </c>
      <c r="BRY26" t="inlineStr">
        <is>
          <t>16842FL0120059-01</t>
        </is>
      </c>
      <c r="BRZ26" t="inlineStr">
        <is>
          <t>16842FL0120059-02</t>
        </is>
      </c>
      <c r="BSA26" t="inlineStr">
        <is>
          <t>16842FL0120060-03</t>
        </is>
      </c>
      <c r="BSB26" t="inlineStr">
        <is>
          <t>16842FL0120060-01</t>
        </is>
      </c>
      <c r="BSC26" t="inlineStr">
        <is>
          <t>16842FL0120060-04</t>
        </is>
      </c>
      <c r="BSD26" t="inlineStr">
        <is>
          <t>16842FL0120060-05</t>
        </is>
      </c>
      <c r="BSE26" t="inlineStr">
        <is>
          <t>16842FL0120060-02</t>
        </is>
      </c>
      <c r="BSF26" t="inlineStr">
        <is>
          <t>16842FL0120061-04</t>
        </is>
      </c>
      <c r="BSG26" t="inlineStr">
        <is>
          <t>16842FL0120061-06</t>
        </is>
      </c>
      <c r="BSH26" t="inlineStr">
        <is>
          <t>16842FL0120061-03</t>
        </is>
      </c>
      <c r="BSI26" t="inlineStr">
        <is>
          <t>16842FL0120061-05</t>
        </is>
      </c>
      <c r="BSJ26" t="inlineStr">
        <is>
          <t>16842FL0120060-06</t>
        </is>
      </c>
      <c r="BSK26" t="inlineStr">
        <is>
          <t>16842FL0120061-01</t>
        </is>
      </c>
      <c r="BSL26" t="inlineStr">
        <is>
          <t>16842FL0120061-00</t>
        </is>
      </c>
      <c r="BSM26" t="inlineStr">
        <is>
          <t>16842FL0120061-02</t>
        </is>
      </c>
      <c r="BSN26" t="inlineStr">
        <is>
          <t>16842FL0120063-00</t>
        </is>
      </c>
      <c r="BSO26" t="inlineStr">
        <is>
          <t>16842FL0120062-01</t>
        </is>
      </c>
      <c r="BSP26" t="inlineStr">
        <is>
          <t>16842FL0120063-03</t>
        </is>
      </c>
      <c r="BSQ26" t="inlineStr">
        <is>
          <t>16842FL0120062-00</t>
        </is>
      </c>
      <c r="BSR26" t="inlineStr">
        <is>
          <t>16842FL0120063-02</t>
        </is>
      </c>
      <c r="BSS26" t="inlineStr">
        <is>
          <t>16842FL0120062-03</t>
        </is>
      </c>
      <c r="BST26" t="inlineStr">
        <is>
          <t>16842FL0120062-02</t>
        </is>
      </c>
      <c r="BSU26" t="inlineStr">
        <is>
          <t>16842FL0120063-01</t>
        </is>
      </c>
      <c r="BSV26" t="inlineStr">
        <is>
          <t>16842FL0120064-00</t>
        </is>
      </c>
      <c r="BSW26" t="inlineStr">
        <is>
          <t>16842FL0120065-00</t>
        </is>
      </c>
      <c r="BSX26" t="inlineStr">
        <is>
          <t>16842FL0120064-03</t>
        </is>
      </c>
      <c r="BSY26" t="inlineStr">
        <is>
          <t>16842FL0120064-01</t>
        </is>
      </c>
      <c r="BSZ26" t="inlineStr">
        <is>
          <t>16842FL0120064-02</t>
        </is>
      </c>
      <c r="BTA26" t="inlineStr">
        <is>
          <t>16842FL0120066-01</t>
        </is>
      </c>
      <c r="BTB26" t="inlineStr">
        <is>
          <t>16842FL0120065-01</t>
        </is>
      </c>
      <c r="BTC26" t="inlineStr">
        <is>
          <t>16842FL0120065-02</t>
        </is>
      </c>
      <c r="BTD26" t="inlineStr">
        <is>
          <t>16842FL0120065-03</t>
        </is>
      </c>
      <c r="BTE26" t="inlineStr">
        <is>
          <t>16842FL0120066-00</t>
        </is>
      </c>
      <c r="BTF26" t="inlineStr">
        <is>
          <t>16842FL0120067-02</t>
        </is>
      </c>
      <c r="BTG26" t="inlineStr">
        <is>
          <t>16842FL0120067-03</t>
        </is>
      </c>
      <c r="BTH26" t="inlineStr">
        <is>
          <t>16842FL0120066-03</t>
        </is>
      </c>
      <c r="BTI26" t="inlineStr">
        <is>
          <t>16842FL0120067-00</t>
        </is>
      </c>
      <c r="BTJ26" t="inlineStr">
        <is>
          <t>16842FL0120066-02</t>
        </is>
      </c>
      <c r="BTK26" t="inlineStr">
        <is>
          <t>16842FL0120068-00</t>
        </is>
      </c>
      <c r="BTL26" t="inlineStr">
        <is>
          <t>16842FL0120068-01</t>
        </is>
      </c>
      <c r="BTM26" t="inlineStr">
        <is>
          <t>16842FL0120067-01</t>
        </is>
      </c>
      <c r="BTN26" t="inlineStr">
        <is>
          <t>16842FL0120069-02</t>
        </is>
      </c>
      <c r="BTO26" t="inlineStr">
        <is>
          <t>16842FL0120069-03</t>
        </is>
      </c>
      <c r="BTP26" t="inlineStr">
        <is>
          <t>16842FL0120068-03</t>
        </is>
      </c>
      <c r="BTQ26" t="inlineStr">
        <is>
          <t>16842FL0120068-02</t>
        </is>
      </c>
      <c r="BTR26" t="inlineStr">
        <is>
          <t>16842FL0120070-00</t>
        </is>
      </c>
      <c r="BTS26" t="inlineStr">
        <is>
          <t>16842FL0120070-01</t>
        </is>
      </c>
      <c r="BTT26" t="inlineStr">
        <is>
          <t>16842FL0120069-00</t>
        </is>
      </c>
      <c r="BTU26" t="inlineStr">
        <is>
          <t>16842FL0120071-01</t>
        </is>
      </c>
      <c r="BTV26" t="inlineStr">
        <is>
          <t>16842FL0120069-01</t>
        </is>
      </c>
      <c r="BTW26" t="inlineStr">
        <is>
          <t>16842FL0120072-01</t>
        </is>
      </c>
      <c r="BTX26" t="inlineStr">
        <is>
          <t>16842FL0120072-02</t>
        </is>
      </c>
      <c r="BTY26" t="inlineStr">
        <is>
          <t>16842FL0120070-02</t>
        </is>
      </c>
      <c r="BTZ26" t="inlineStr">
        <is>
          <t>16842FL0120072-06</t>
        </is>
      </c>
      <c r="BUA26" t="inlineStr">
        <is>
          <t>16842FL0120070-03</t>
        </is>
      </c>
      <c r="BUB26" t="inlineStr">
        <is>
          <t>16842FL0120071-00</t>
        </is>
      </c>
      <c r="BUC26" t="inlineStr">
        <is>
          <t>16842FL0120072-00</t>
        </is>
      </c>
      <c r="BUD26" t="inlineStr">
        <is>
          <t>16842FL0120071-02</t>
        </is>
      </c>
      <c r="BUE26" t="inlineStr">
        <is>
          <t>16842FL0120071-03</t>
        </is>
      </c>
      <c r="BUF26" t="inlineStr">
        <is>
          <t>16842FL0120072-03</t>
        </is>
      </c>
      <c r="BUG26" t="inlineStr">
        <is>
          <t>16842FL0120073-01</t>
        </is>
      </c>
      <c r="BUH26" t="inlineStr">
        <is>
          <t>16842FL0120072-04</t>
        </is>
      </c>
      <c r="BUI26" t="inlineStr">
        <is>
          <t>16842FL0120073-00</t>
        </is>
      </c>
      <c r="BUJ26" t="inlineStr">
        <is>
          <t>16842FL0120072-05</t>
        </is>
      </c>
      <c r="BUK26" t="inlineStr">
        <is>
          <t>16842FL0120073-02</t>
        </is>
      </c>
      <c r="BUL26" t="inlineStr">
        <is>
          <t>16842FL0120073-05</t>
        </is>
      </c>
      <c r="BUM26" t="inlineStr">
        <is>
          <t>16842FL0120073-03</t>
        </is>
      </c>
      <c r="BUN26" t="inlineStr">
        <is>
          <t>16842FL0120073-06</t>
        </is>
      </c>
      <c r="BUO26" t="inlineStr">
        <is>
          <t>16842FL0120073-04</t>
        </is>
      </c>
      <c r="BUP26" t="inlineStr">
        <is>
          <t>23841FL0080002-01</t>
        </is>
      </c>
      <c r="BUQ26" t="inlineStr">
        <is>
          <t>23841FL0080001-01</t>
        </is>
      </c>
      <c r="BUR26" t="inlineStr">
        <is>
          <t>23841FL0080001-02</t>
        </is>
      </c>
      <c r="BUS26" t="inlineStr">
        <is>
          <t>23841FL0080002-03</t>
        </is>
      </c>
      <c r="BUT26" t="inlineStr">
        <is>
          <t>23841FL0080001-03</t>
        </is>
      </c>
      <c r="BUU26" t="inlineStr">
        <is>
          <t>23841FL0080004-01</t>
        </is>
      </c>
      <c r="BUV26" t="inlineStr">
        <is>
          <t>23841FL0080004-02</t>
        </is>
      </c>
      <c r="BUW26" t="inlineStr">
        <is>
          <t>23841FL0080007-02</t>
        </is>
      </c>
      <c r="BUX26" t="inlineStr">
        <is>
          <t>23841FL0080008-02</t>
        </is>
      </c>
      <c r="BUY26" t="inlineStr">
        <is>
          <t>23841FL0080008-03</t>
        </is>
      </c>
      <c r="BUZ26" t="inlineStr">
        <is>
          <t>23841FL0080002-02</t>
        </is>
      </c>
      <c r="BVA26" t="inlineStr">
        <is>
          <t>23841FL0080005-01</t>
        </is>
      </c>
      <c r="BVB26" t="inlineStr">
        <is>
          <t>23841FL0080004-03</t>
        </is>
      </c>
      <c r="BVC26" t="inlineStr">
        <is>
          <t>23841FL0080007-03</t>
        </is>
      </c>
      <c r="BVD26" t="inlineStr">
        <is>
          <t>23841FL0080008-06</t>
        </is>
      </c>
      <c r="BVE26" t="inlineStr">
        <is>
          <t>23841FL0080008-01</t>
        </is>
      </c>
      <c r="BVF26" t="inlineStr">
        <is>
          <t>23841FL0080008-04</t>
        </is>
      </c>
      <c r="BVG26" t="inlineStr">
        <is>
          <t>23841FL0080007-01</t>
        </is>
      </c>
      <c r="BVH26" t="inlineStr">
        <is>
          <t>23841FL0080009-04</t>
        </is>
      </c>
      <c r="BVI26" t="inlineStr">
        <is>
          <t>23841FL0080008-05</t>
        </is>
      </c>
      <c r="BVJ26" t="inlineStr">
        <is>
          <t>23841FL0080009-06</t>
        </is>
      </c>
      <c r="BVK26" t="inlineStr">
        <is>
          <t>27357FL1160001-00</t>
        </is>
      </c>
      <c r="BVL26" t="inlineStr">
        <is>
          <t>27357FL1160001-01</t>
        </is>
      </c>
      <c r="BVM26" t="inlineStr">
        <is>
          <t>23841FL0080009-02</t>
        </is>
      </c>
      <c r="BVN26" t="inlineStr">
        <is>
          <t>23841FL0080009-03</t>
        </is>
      </c>
      <c r="BVO26" t="inlineStr">
        <is>
          <t>23841FL0080009-05</t>
        </is>
      </c>
      <c r="BVP26" t="inlineStr">
        <is>
          <t>23841FL0080009-01</t>
        </is>
      </c>
      <c r="BVQ26" t="inlineStr">
        <is>
          <t>27357FL1170001-00</t>
        </is>
      </c>
      <c r="BVR26" t="inlineStr">
        <is>
          <t>27357FL1180001-01</t>
        </is>
      </c>
      <c r="BVS26" t="inlineStr">
        <is>
          <t>27357FL1190001-00</t>
        </is>
      </c>
      <c r="BVT26" t="inlineStr">
        <is>
          <t>27357FL1190001-01</t>
        </is>
      </c>
      <c r="BVU26" t="inlineStr">
        <is>
          <t>27357FL1210001-00</t>
        </is>
      </c>
      <c r="BVV26" t="inlineStr">
        <is>
          <t>27357FL1200001-01</t>
        </is>
      </c>
      <c r="BVW26" t="inlineStr">
        <is>
          <t>27357FL1170001-01</t>
        </is>
      </c>
      <c r="BVX26" t="inlineStr">
        <is>
          <t>27357FL1180001-00</t>
        </is>
      </c>
      <c r="BVY26" t="inlineStr">
        <is>
          <t>27357FL1200001-00</t>
        </is>
      </c>
      <c r="BVZ26" t="inlineStr">
        <is>
          <t>27357FL1220001-00</t>
        </is>
      </c>
      <c r="BWA26" t="inlineStr">
        <is>
          <t>27357FL1210001-01</t>
        </is>
      </c>
      <c r="BWB26" t="inlineStr">
        <is>
          <t>27357FL1230001-00</t>
        </is>
      </c>
      <c r="BWC26" t="inlineStr">
        <is>
          <t>27357FL1230001-01</t>
        </is>
      </c>
      <c r="BWD26" t="inlineStr">
        <is>
          <t>27357FL1260001-01</t>
        </is>
      </c>
      <c r="BWE26" t="inlineStr">
        <is>
          <t>27357FL1240001-01</t>
        </is>
      </c>
      <c r="BWF26" t="inlineStr">
        <is>
          <t>27357FL1250001-01</t>
        </is>
      </c>
      <c r="BWG26" t="inlineStr">
        <is>
          <t>27357FL1220001-01</t>
        </is>
      </c>
      <c r="BWH26" t="inlineStr">
        <is>
          <t>27357FL1270001-00</t>
        </is>
      </c>
      <c r="BWI26" t="inlineStr">
        <is>
          <t>27357FL1240001-00</t>
        </is>
      </c>
      <c r="BWJ26" t="inlineStr">
        <is>
          <t>27357FL1260001-00</t>
        </is>
      </c>
      <c r="BWK26" t="inlineStr">
        <is>
          <t>27357FL1290001-00</t>
        </is>
      </c>
      <c r="BWL26" t="inlineStr">
        <is>
          <t>27357FL1300001-01</t>
        </is>
      </c>
      <c r="BWM26" t="inlineStr">
        <is>
          <t>27357FL1310001-00</t>
        </is>
      </c>
      <c r="BWN26" t="inlineStr">
        <is>
          <t>27357FL1250001-00</t>
        </is>
      </c>
      <c r="BWO26" t="inlineStr">
        <is>
          <t>27357FL1300001-00</t>
        </is>
      </c>
      <c r="BWP26" t="inlineStr">
        <is>
          <t>30252FL0010001-01</t>
        </is>
      </c>
      <c r="BWQ26" t="inlineStr">
        <is>
          <t>30115FL0010001-01</t>
        </is>
      </c>
      <c r="BWR26" t="inlineStr">
        <is>
          <t>30252FL0020032-01</t>
        </is>
      </c>
      <c r="BWS26" t="inlineStr">
        <is>
          <t>27357FL1270001-01</t>
        </is>
      </c>
      <c r="BWT26" t="inlineStr">
        <is>
          <t>27357FL1280001-00</t>
        </is>
      </c>
      <c r="BWU26" t="inlineStr">
        <is>
          <t>27357FL1310001-01</t>
        </is>
      </c>
      <c r="BWV26" t="inlineStr">
        <is>
          <t>27357FL1280001-01</t>
        </is>
      </c>
      <c r="BWW26" t="inlineStr">
        <is>
          <t>30115FL0020001-00</t>
        </is>
      </c>
      <c r="BWX26" t="inlineStr">
        <is>
          <t>27357FL1290001-01</t>
        </is>
      </c>
      <c r="BWY26" t="inlineStr">
        <is>
          <t>30252FL0020032-00</t>
        </is>
      </c>
      <c r="BWZ26" t="inlineStr">
        <is>
          <t>30252FL0010002-01</t>
        </is>
      </c>
      <c r="BXA26" t="inlineStr">
        <is>
          <t>30252FL0020033-00</t>
        </is>
      </c>
      <c r="BXB26" t="inlineStr">
        <is>
          <t>30252FL0020033-03</t>
        </is>
      </c>
      <c r="BXC26" t="inlineStr">
        <is>
          <t>30115FL0040001-01</t>
        </is>
      </c>
      <c r="BXD26" t="inlineStr">
        <is>
          <t>30115FL0050001-00</t>
        </is>
      </c>
      <c r="BXE26" t="inlineStr">
        <is>
          <t>30115FL0050001-01</t>
        </is>
      </c>
      <c r="BXF26" t="inlineStr">
        <is>
          <t>30252FL0020032-02</t>
        </is>
      </c>
      <c r="BXG26" t="inlineStr">
        <is>
          <t>30115FL0010001-00</t>
        </is>
      </c>
      <c r="BXH26" t="inlineStr">
        <is>
          <t>30219FL0040001-01</t>
        </is>
      </c>
      <c r="BXI26" t="inlineStr">
        <is>
          <t>30115FL0020001-01</t>
        </is>
      </c>
      <c r="BXJ26" t="inlineStr">
        <is>
          <t>30115FL0040001-00</t>
        </is>
      </c>
      <c r="BXK26" t="inlineStr">
        <is>
          <t>30252FL0020033-02</t>
        </is>
      </c>
      <c r="BXL26" t="inlineStr">
        <is>
          <t>30219FL0030001-00</t>
        </is>
      </c>
      <c r="BXM26" t="inlineStr">
        <is>
          <t>30219FL0030001-01</t>
        </is>
      </c>
      <c r="BXN26" t="inlineStr">
        <is>
          <t>30219FL0040001-00</t>
        </is>
      </c>
      <c r="BXO26" t="inlineStr">
        <is>
          <t>30252FL0020033-01</t>
        </is>
      </c>
      <c r="BXP26" t="inlineStr">
        <is>
          <t>30252FL0020034-00</t>
        </is>
      </c>
      <c r="BXQ26" t="inlineStr">
        <is>
          <t>30252FL0020034-01</t>
        </is>
      </c>
      <c r="BXR26" t="inlineStr">
        <is>
          <t>30252FL0020032-03</t>
        </is>
      </c>
      <c r="BXS26" t="inlineStr">
        <is>
          <t>30252FL0020033-06</t>
        </is>
      </c>
      <c r="BXT26" t="inlineStr">
        <is>
          <t>30252FL0020033-04</t>
        </is>
      </c>
      <c r="BXU26" t="inlineStr">
        <is>
          <t>30252FL0020033-05</t>
        </is>
      </c>
      <c r="BXV26" t="inlineStr">
        <is>
          <t>30252FL0020034-02</t>
        </is>
      </c>
      <c r="BXW26" t="inlineStr">
        <is>
          <t>30252FL0020035-01</t>
        </is>
      </c>
      <c r="BXX26" t="inlineStr">
        <is>
          <t>30252FL0020035-05</t>
        </is>
      </c>
      <c r="BXY26" t="inlineStr">
        <is>
          <t>30252FL0020035-06</t>
        </is>
      </c>
      <c r="BXZ26" t="inlineStr">
        <is>
          <t>30252FL0020034-03</t>
        </is>
      </c>
      <c r="BYA26" t="inlineStr">
        <is>
          <t>30252FL0020035-00</t>
        </is>
      </c>
      <c r="BYB26" t="inlineStr">
        <is>
          <t>30252FL0020035-03</t>
        </is>
      </c>
      <c r="BYC26" t="inlineStr">
        <is>
          <t>30252FL0020035-02</t>
        </is>
      </c>
      <c r="BYD26" t="inlineStr">
        <is>
          <t>30252FL0020036-00</t>
        </is>
      </c>
      <c r="BYE26" t="inlineStr">
        <is>
          <t>30252FL0020035-04</t>
        </is>
      </c>
      <c r="BYF26" t="inlineStr">
        <is>
          <t>30252FL0020041-00</t>
        </is>
      </c>
      <c r="BYG26" t="inlineStr">
        <is>
          <t>30252FL0020036-02</t>
        </is>
      </c>
      <c r="BYH26" t="inlineStr">
        <is>
          <t>30252FL0020036-01</t>
        </is>
      </c>
      <c r="BYI26" t="inlineStr">
        <is>
          <t>30252FL0020036-03</t>
        </is>
      </c>
      <c r="BYJ26" t="inlineStr">
        <is>
          <t>30252FL0020041-04</t>
        </is>
      </c>
      <c r="BYK26" t="inlineStr">
        <is>
          <t>30252FL0020041-05</t>
        </is>
      </c>
      <c r="BYL26" t="inlineStr">
        <is>
          <t>30252FL0020041-01</t>
        </is>
      </c>
      <c r="BYM26" t="inlineStr">
        <is>
          <t>30252FL0020041-02</t>
        </is>
      </c>
      <c r="BYN26" t="inlineStr">
        <is>
          <t>30252FL0020041-03</t>
        </is>
      </c>
      <c r="BYO26" t="inlineStr">
        <is>
          <t>30252FL0020041-06</t>
        </is>
      </c>
      <c r="BYP26" t="inlineStr">
        <is>
          <t>30252FL0020047-01</t>
        </is>
      </c>
      <c r="BYQ26" t="inlineStr">
        <is>
          <t>30252FL0020044-01</t>
        </is>
      </c>
      <c r="BYR26" t="inlineStr">
        <is>
          <t>30252FL0020044-02</t>
        </is>
      </c>
      <c r="BYS26" t="inlineStr">
        <is>
          <t>30252FL0020044-03</t>
        </is>
      </c>
      <c r="BYT26" t="inlineStr">
        <is>
          <t>30252FL0020044-00</t>
        </is>
      </c>
      <c r="BYU26" t="inlineStr">
        <is>
          <t>30252FL0020048-00</t>
        </is>
      </c>
      <c r="BYV26" t="inlineStr">
        <is>
          <t>30252FL0020047-03</t>
        </is>
      </c>
      <c r="BYW26" t="inlineStr">
        <is>
          <t>30252FL0020047-00</t>
        </is>
      </c>
      <c r="BYX26" t="inlineStr">
        <is>
          <t>30252FL0020047-02</t>
        </is>
      </c>
      <c r="BYY26" t="inlineStr">
        <is>
          <t>30252FL0020053-01</t>
        </is>
      </c>
      <c r="BYZ26" t="inlineStr">
        <is>
          <t>30252FL0020053-02</t>
        </is>
      </c>
      <c r="BZA26" t="inlineStr">
        <is>
          <t>30252FL0020048-02</t>
        </is>
      </c>
      <c r="BZB26" t="inlineStr">
        <is>
          <t>30252FL0020048-01</t>
        </is>
      </c>
      <c r="BZC26" t="inlineStr">
        <is>
          <t>30252FL0020048-03</t>
        </is>
      </c>
      <c r="BZD26" t="inlineStr">
        <is>
          <t>30252FL0020053-05</t>
        </is>
      </c>
      <c r="BZE26" t="inlineStr">
        <is>
          <t>30252FL0020053-00</t>
        </is>
      </c>
      <c r="BZF26" t="inlineStr">
        <is>
          <t>30252FL0020053-06</t>
        </is>
      </c>
      <c r="BZG26" t="inlineStr">
        <is>
          <t>30252FL0020056-03</t>
        </is>
      </c>
      <c r="BZH26" t="inlineStr">
        <is>
          <t>30252FL0020053-04</t>
        </is>
      </c>
      <c r="BZI26" t="inlineStr">
        <is>
          <t>30252FL0020056-01</t>
        </is>
      </c>
      <c r="BZJ26" t="inlineStr">
        <is>
          <t>30252FL0020053-03</t>
        </is>
      </c>
      <c r="BZK26" t="inlineStr">
        <is>
          <t>30252FL0020056-02</t>
        </is>
      </c>
      <c r="BZL26" t="inlineStr">
        <is>
          <t>30252FL0020056-00</t>
        </is>
      </c>
      <c r="BZM26" t="inlineStr">
        <is>
          <t>30252FL0020060-03</t>
        </is>
      </c>
      <c r="BZN26" t="inlineStr">
        <is>
          <t>30252FL0020059-00</t>
        </is>
      </c>
      <c r="BZO26" t="inlineStr">
        <is>
          <t>30252FL0020059-01</t>
        </is>
      </c>
      <c r="BZP26" t="inlineStr">
        <is>
          <t>30252FL0020059-02</t>
        </is>
      </c>
      <c r="BZQ26" t="inlineStr">
        <is>
          <t>30252FL0020059-03</t>
        </is>
      </c>
      <c r="BZR26" t="inlineStr">
        <is>
          <t>30252FL0020060-01</t>
        </is>
      </c>
      <c r="BZS26" t="inlineStr">
        <is>
          <t>30252FL0020060-02</t>
        </is>
      </c>
      <c r="BZT26" t="inlineStr">
        <is>
          <t>30252FL0020060-00</t>
        </is>
      </c>
      <c r="BZU26" t="inlineStr">
        <is>
          <t>30252FL0020061-00</t>
        </is>
      </c>
      <c r="BZV26" t="inlineStr">
        <is>
          <t>30252FL0020061-06</t>
        </is>
      </c>
      <c r="BZW26" t="inlineStr">
        <is>
          <t>30252FL0020062-00</t>
        </is>
      </c>
      <c r="BZX26" t="inlineStr">
        <is>
          <t>30252FL0020060-05</t>
        </is>
      </c>
      <c r="BZY26" t="inlineStr">
        <is>
          <t>30252FL0020060-06</t>
        </is>
      </c>
      <c r="BZZ26" t="inlineStr">
        <is>
          <t>30252FL0020060-04</t>
        </is>
      </c>
      <c r="CAA26" t="inlineStr">
        <is>
          <t>30252FL0020061-02</t>
        </is>
      </c>
      <c r="CAB26" t="inlineStr">
        <is>
          <t>30252FL0020061-04</t>
        </is>
      </c>
      <c r="CAC26" t="inlineStr">
        <is>
          <t>30252FL0020061-01</t>
        </is>
      </c>
      <c r="CAD26" t="inlineStr">
        <is>
          <t>30252FL0020061-03</t>
        </is>
      </c>
      <c r="CAE26" t="inlineStr">
        <is>
          <t>30252FL0020063-01</t>
        </is>
      </c>
      <c r="CAF26" t="inlineStr">
        <is>
          <t>30252FL0020062-01</t>
        </is>
      </c>
      <c r="CAG26" t="inlineStr">
        <is>
          <t>30252FL0020061-05</t>
        </is>
      </c>
      <c r="CAH26" t="inlineStr">
        <is>
          <t>30252FL0020063-00</t>
        </is>
      </c>
      <c r="CAI26" t="inlineStr">
        <is>
          <t>30252FL0020062-03</t>
        </is>
      </c>
      <c r="CAJ26" t="inlineStr">
        <is>
          <t>30252FL0020062-02</t>
        </is>
      </c>
      <c r="CAK26" t="inlineStr">
        <is>
          <t>30252FL0020063-03</t>
        </is>
      </c>
      <c r="CAL26" t="inlineStr">
        <is>
          <t>30252FL0020064-03</t>
        </is>
      </c>
      <c r="CAM26" t="inlineStr">
        <is>
          <t>30252FL0020064-00</t>
        </is>
      </c>
      <c r="CAN26" t="inlineStr">
        <is>
          <t>30252FL0020063-02</t>
        </is>
      </c>
      <c r="CAO26" t="inlineStr">
        <is>
          <t>30252FL0020064-01</t>
        </is>
      </c>
      <c r="CAP26" t="inlineStr">
        <is>
          <t>30252FL0020065-02</t>
        </is>
      </c>
      <c r="CAQ26" t="inlineStr">
        <is>
          <t>30252FL0020065-03</t>
        </is>
      </c>
      <c r="CAR26" t="inlineStr">
        <is>
          <t>30252FL0020067-01</t>
        </is>
      </c>
      <c r="CAS26" t="inlineStr">
        <is>
          <t>30252FL0020067-02</t>
        </is>
      </c>
      <c r="CAT26" t="inlineStr">
        <is>
          <t>30252FL0020064-02</t>
        </is>
      </c>
      <c r="CAU26" t="inlineStr">
        <is>
          <t>30252FL0020065-00</t>
        </is>
      </c>
      <c r="CAV26" t="inlineStr">
        <is>
          <t>30252FL0020066-00</t>
        </is>
      </c>
      <c r="CAW26" t="inlineStr">
        <is>
          <t>30252FL0020065-01</t>
        </is>
      </c>
      <c r="CAX26" t="inlineStr">
        <is>
          <t>30252FL0020066-01</t>
        </is>
      </c>
      <c r="CAY26" t="inlineStr">
        <is>
          <t>30252FL0020066-02</t>
        </is>
      </c>
      <c r="CAZ26" t="inlineStr">
        <is>
          <t>30252FL0020066-03</t>
        </is>
      </c>
      <c r="CBA26" t="inlineStr">
        <is>
          <t>30252FL0020067-00</t>
        </is>
      </c>
      <c r="CBB26" t="inlineStr">
        <is>
          <t>30252FL0020068-00</t>
        </is>
      </c>
      <c r="CBC26" t="inlineStr">
        <is>
          <t>30252FL0020069-02</t>
        </is>
      </c>
      <c r="CBD26" t="inlineStr">
        <is>
          <t>30252FL0020068-03</t>
        </is>
      </c>
      <c r="CBE26" t="inlineStr">
        <is>
          <t>30252FL0020067-03</t>
        </is>
      </c>
      <c r="CBF26" t="inlineStr">
        <is>
          <t>30252FL0020069-03</t>
        </is>
      </c>
      <c r="CBG26" t="inlineStr">
        <is>
          <t>30252FL0020068-01</t>
        </is>
      </c>
      <c r="CBH26" t="inlineStr">
        <is>
          <t>30252FL0020069-00</t>
        </is>
      </c>
      <c r="CBI26" t="inlineStr">
        <is>
          <t>30252FL0020068-02</t>
        </is>
      </c>
      <c r="CBJ26" t="inlineStr">
        <is>
          <t>30252FL0020069-01</t>
        </is>
      </c>
      <c r="CBK26" t="inlineStr">
        <is>
          <t>30252FL0020070-00</t>
        </is>
      </c>
      <c r="CBL26" t="inlineStr">
        <is>
          <t>30252FL0020070-01</t>
        </is>
      </c>
      <c r="CBM26" t="inlineStr">
        <is>
          <t>30252FL0020071-02</t>
        </is>
      </c>
      <c r="CBN26" t="inlineStr">
        <is>
          <t>30252FL0020070-02</t>
        </is>
      </c>
      <c r="CBO26" t="inlineStr">
        <is>
          <t>30252FL0020070-03</t>
        </is>
      </c>
      <c r="CBP26" t="inlineStr">
        <is>
          <t>30252FL0020070-04</t>
        </is>
      </c>
      <c r="CBQ26" t="inlineStr">
        <is>
          <t>30252FL0020070-05</t>
        </is>
      </c>
      <c r="CBR26" t="inlineStr">
        <is>
          <t>30252FL0020071-05</t>
        </is>
      </c>
      <c r="CBS26" t="inlineStr">
        <is>
          <t>30252FL0020071-01</t>
        </is>
      </c>
      <c r="CBT26" t="inlineStr">
        <is>
          <t>30252FL0020070-06</t>
        </is>
      </c>
      <c r="CBU26" t="inlineStr">
        <is>
          <t>30252FL0020071-00</t>
        </is>
      </c>
      <c r="CBV26" t="inlineStr">
        <is>
          <t>30252FL0020071-03</t>
        </is>
      </c>
      <c r="CBW26" t="inlineStr">
        <is>
          <t>35783FL1150002-00</t>
        </is>
      </c>
      <c r="CBX26" t="inlineStr">
        <is>
          <t>35783FL1150001-00</t>
        </is>
      </c>
      <c r="CBY26" t="inlineStr">
        <is>
          <t>35783FL1150002-03</t>
        </is>
      </c>
      <c r="CBZ26" t="inlineStr">
        <is>
          <t>35783FL1150003-01</t>
        </is>
      </c>
      <c r="CCA26" t="inlineStr">
        <is>
          <t>30252FL0020071-04</t>
        </is>
      </c>
      <c r="CCB26" t="inlineStr">
        <is>
          <t>30252FL0020071-06</t>
        </is>
      </c>
      <c r="CCC26" t="inlineStr">
        <is>
          <t>35783FL1150001-01</t>
        </is>
      </c>
      <c r="CCD26" t="inlineStr">
        <is>
          <t>35783FL1150002-02</t>
        </is>
      </c>
      <c r="CCE26" t="inlineStr">
        <is>
          <t>35783FL1150003-00</t>
        </is>
      </c>
      <c r="CCF26" t="inlineStr">
        <is>
          <t>35783FL1150003-02</t>
        </is>
      </c>
      <c r="CCG26" t="inlineStr">
        <is>
          <t>35783FL1150004-00</t>
        </is>
      </c>
      <c r="CCH26" t="inlineStr">
        <is>
          <t>35783FL1150002-01</t>
        </is>
      </c>
      <c r="CCI26" t="inlineStr">
        <is>
          <t>35783FL1150004-01</t>
        </is>
      </c>
      <c r="CCJ26" t="inlineStr">
        <is>
          <t>35783FL1150004-05</t>
        </is>
      </c>
      <c r="CCK26" t="inlineStr">
        <is>
          <t>35783FL1150004-02</t>
        </is>
      </c>
      <c r="CCL26" t="inlineStr">
        <is>
          <t>35783FL1150003-03</t>
        </is>
      </c>
      <c r="CCM26" t="inlineStr">
        <is>
          <t>35783FL1150004-03</t>
        </is>
      </c>
      <c r="CCN26" t="inlineStr">
        <is>
          <t>35783FL1150005-01</t>
        </is>
      </c>
      <c r="CCO26" t="inlineStr">
        <is>
          <t>35783FL1150004-04</t>
        </is>
      </c>
      <c r="CCP26" t="inlineStr">
        <is>
          <t>35783FL1150005-02</t>
        </is>
      </c>
      <c r="CCQ26" t="inlineStr">
        <is>
          <t>35783FL1150004-06</t>
        </is>
      </c>
      <c r="CCR26" t="inlineStr">
        <is>
          <t>35783FL1150005-00</t>
        </is>
      </c>
      <c r="CCS26" t="inlineStr">
        <is>
          <t>35783FL1150006-00</t>
        </is>
      </c>
      <c r="CCT26" t="inlineStr">
        <is>
          <t>35783FL1150006-01</t>
        </is>
      </c>
      <c r="CCU26" t="inlineStr">
        <is>
          <t>35783FL1150005-03</t>
        </is>
      </c>
      <c r="CCV26" t="inlineStr">
        <is>
          <t>35783FL1160001-00</t>
        </is>
      </c>
      <c r="CCW26" t="inlineStr">
        <is>
          <t>35783FL1150006-03</t>
        </is>
      </c>
      <c r="CCX26" t="inlineStr">
        <is>
          <t>35783FL1160003-00</t>
        </is>
      </c>
      <c r="CCY26" t="inlineStr">
        <is>
          <t>35783FL1160003-01</t>
        </is>
      </c>
      <c r="CCZ26" t="inlineStr">
        <is>
          <t>35783FL1160004-00</t>
        </is>
      </c>
      <c r="CDA26" t="inlineStr">
        <is>
          <t>35783FL1160002-00</t>
        </is>
      </c>
      <c r="CDB26" t="inlineStr">
        <is>
          <t>35783FL1160002-01</t>
        </is>
      </c>
      <c r="CDC26" t="inlineStr">
        <is>
          <t>35783FL1160005-00</t>
        </is>
      </c>
      <c r="CDD26" t="inlineStr">
        <is>
          <t>35783FL1150006-02</t>
        </is>
      </c>
      <c r="CDE26" t="inlineStr">
        <is>
          <t>35783FL1160001-01</t>
        </is>
      </c>
      <c r="CDF26" t="inlineStr">
        <is>
          <t>35783FL1160002-03</t>
        </is>
      </c>
      <c r="CDG26" t="inlineStr">
        <is>
          <t>35783FL1160003-02</t>
        </is>
      </c>
      <c r="CDH26" t="inlineStr">
        <is>
          <t>35783FL1160004-02</t>
        </is>
      </c>
      <c r="CDI26" t="inlineStr">
        <is>
          <t>35783FL1160002-02</t>
        </is>
      </c>
      <c r="CDJ26" t="inlineStr">
        <is>
          <t>35783FL1160004-06</t>
        </is>
      </c>
      <c r="CDK26" t="inlineStr">
        <is>
          <t>35783FL1160004-01</t>
        </is>
      </c>
      <c r="CDL26" t="inlineStr">
        <is>
          <t>35783FL1160003-03</t>
        </is>
      </c>
      <c r="CDM26" t="inlineStr">
        <is>
          <t>35783FL1160004-03</t>
        </is>
      </c>
      <c r="CDN26" t="inlineStr">
        <is>
          <t>35783FL1160005-01</t>
        </is>
      </c>
      <c r="CDO26" t="inlineStr">
        <is>
          <t>35783FL1160013-01</t>
        </is>
      </c>
      <c r="CDP26" t="inlineStr">
        <is>
          <t>35783FL1160005-03</t>
        </is>
      </c>
      <c r="CDQ26" t="inlineStr">
        <is>
          <t>35783FL1160006-00</t>
        </is>
      </c>
      <c r="CDR26" t="inlineStr">
        <is>
          <t>35783FL1160004-04</t>
        </is>
      </c>
      <c r="CDS26" t="inlineStr">
        <is>
          <t>35783FL1160004-05</t>
        </is>
      </c>
      <c r="CDT26" t="inlineStr">
        <is>
          <t>35783FL1160014-02</t>
        </is>
      </c>
      <c r="CDU26" t="inlineStr">
        <is>
          <t>35783FL1160015-01</t>
        </is>
      </c>
      <c r="CDV26" t="inlineStr">
        <is>
          <t>35783FL1160005-02</t>
        </is>
      </c>
      <c r="CDW26" t="inlineStr">
        <is>
          <t>35783FL1160014-00</t>
        </is>
      </c>
      <c r="CDX26" t="inlineStr">
        <is>
          <t>35783FL1160006-03</t>
        </is>
      </c>
      <c r="CDY26" t="inlineStr">
        <is>
          <t>35783FL1160006-02</t>
        </is>
      </c>
      <c r="CDZ26" t="inlineStr">
        <is>
          <t>35783FL1160006-01</t>
        </is>
      </c>
      <c r="CEA26" t="inlineStr">
        <is>
          <t>35783FL1160016-02</t>
        </is>
      </c>
      <c r="CEB26" t="inlineStr">
        <is>
          <t>35783FL1160013-00</t>
        </is>
      </c>
      <c r="CEC26" t="inlineStr">
        <is>
          <t>35783FL1160016-01</t>
        </is>
      </c>
      <c r="CED26" t="inlineStr">
        <is>
          <t>35783FL1160014-01</t>
        </is>
      </c>
      <c r="CEE26" t="inlineStr">
        <is>
          <t>35783FL1160014-03</t>
        </is>
      </c>
      <c r="CEF26" t="inlineStr">
        <is>
          <t>35783FL1160015-00</t>
        </is>
      </c>
      <c r="CEG26" t="inlineStr">
        <is>
          <t>35783FL1160015-03</t>
        </is>
      </c>
      <c r="CEH26" t="inlineStr">
        <is>
          <t>35783FL1160016-04</t>
        </is>
      </c>
      <c r="CEI26" t="inlineStr">
        <is>
          <t>35783FL1160015-02</t>
        </is>
      </c>
      <c r="CEJ26" t="inlineStr">
        <is>
          <t>35783FL1160016-05</t>
        </is>
      </c>
      <c r="CEK26" t="inlineStr">
        <is>
          <t>35783FL1160018-01</t>
        </is>
      </c>
      <c r="CEL26" t="inlineStr">
        <is>
          <t>35783FL1160017-01</t>
        </is>
      </c>
      <c r="CEM26" t="inlineStr">
        <is>
          <t>35783FL1160018-00</t>
        </is>
      </c>
      <c r="CEN26" t="inlineStr">
        <is>
          <t>35783FL1160016-00</t>
        </is>
      </c>
      <c r="CEO26" t="inlineStr">
        <is>
          <t>35783FL1160016-03</t>
        </is>
      </c>
      <c r="CEP26" t="inlineStr">
        <is>
          <t>35783FL1160018-02</t>
        </is>
      </c>
      <c r="CEQ26" t="inlineStr">
        <is>
          <t>48121FL0020001-00</t>
        </is>
      </c>
      <c r="CER26" t="inlineStr">
        <is>
          <t>35783FL1160017-00</t>
        </is>
      </c>
      <c r="CES26" t="inlineStr">
        <is>
          <t>35783FL1160016-06</t>
        </is>
      </c>
      <c r="CET26" t="inlineStr">
        <is>
          <t>35783FL1160017-03</t>
        </is>
      </c>
      <c r="CEU26" t="inlineStr">
        <is>
          <t>48121FL0020001-03</t>
        </is>
      </c>
      <c r="CEV26" t="inlineStr">
        <is>
          <t>35783FL1160018-03</t>
        </is>
      </c>
      <c r="CEW26" t="inlineStr">
        <is>
          <t>35783FL1160017-02</t>
        </is>
      </c>
      <c r="CEX26" t="inlineStr">
        <is>
          <t>48121FL0020002-03</t>
        </is>
      </c>
      <c r="CEY26" t="inlineStr">
        <is>
          <t>43274FL0010001-00</t>
        </is>
      </c>
      <c r="CEZ26" t="inlineStr">
        <is>
          <t>43274FL0010001-01</t>
        </is>
      </c>
      <c r="CFA26" t="inlineStr">
        <is>
          <t>43274FL0010002-00</t>
        </is>
      </c>
      <c r="CFB26" t="inlineStr">
        <is>
          <t>43274FL0010002-01</t>
        </is>
      </c>
      <c r="CFC26" t="inlineStr">
        <is>
          <t>43274FL0020001-00</t>
        </is>
      </c>
      <c r="CFD26" t="inlineStr">
        <is>
          <t>43274FL0020001-01</t>
        </is>
      </c>
      <c r="CFE26" t="inlineStr">
        <is>
          <t>43274FL0020002-00</t>
        </is>
      </c>
      <c r="CFF26" t="inlineStr">
        <is>
          <t>48121FL0020001-01</t>
        </is>
      </c>
      <c r="CFG26" t="inlineStr">
        <is>
          <t>48121FL0020001-02</t>
        </is>
      </c>
      <c r="CFH26" t="inlineStr">
        <is>
          <t>48121FL0020002-01</t>
        </is>
      </c>
      <c r="CFI26" t="inlineStr">
        <is>
          <t>43274FL0020002-01</t>
        </is>
      </c>
      <c r="CFJ26" t="inlineStr">
        <is>
          <t>48121FL0020003-02</t>
        </is>
      </c>
      <c r="CFK26" t="inlineStr">
        <is>
          <t>48121FL0020003-01</t>
        </is>
      </c>
      <c r="CFL26" t="inlineStr">
        <is>
          <t>48121FL0020004-00</t>
        </is>
      </c>
      <c r="CFM26" t="inlineStr">
        <is>
          <t>48121FL0020002-02</t>
        </is>
      </c>
      <c r="CFN26" t="inlineStr">
        <is>
          <t>48121FL0020004-01</t>
        </is>
      </c>
      <c r="CFO26" t="inlineStr">
        <is>
          <t>48121FL0020002-00</t>
        </is>
      </c>
      <c r="CFP26" t="inlineStr">
        <is>
          <t>48121FL0020004-03</t>
        </is>
      </c>
      <c r="CFQ26" t="inlineStr">
        <is>
          <t>48121FL0020003-00</t>
        </is>
      </c>
      <c r="CFR26" t="inlineStr">
        <is>
          <t>48121FL0020003-03</t>
        </is>
      </c>
      <c r="CFS26" t="inlineStr">
        <is>
          <t>48121FL0020005-00</t>
        </is>
      </c>
      <c r="CFT26" t="inlineStr">
        <is>
          <t>48121FL0020004-05</t>
        </is>
      </c>
      <c r="CFU26" t="inlineStr">
        <is>
          <t>48121FL0020005-03</t>
        </is>
      </c>
      <c r="CFV26" t="inlineStr">
        <is>
          <t>48121FL0020004-06</t>
        </is>
      </c>
      <c r="CFW26" t="inlineStr">
        <is>
          <t>48121FL0020004-04</t>
        </is>
      </c>
      <c r="CFX26" t="inlineStr">
        <is>
          <t>48121FL0020004-02</t>
        </is>
      </c>
      <c r="CFY26" t="inlineStr">
        <is>
          <t>48121FL0020005-01</t>
        </is>
      </c>
      <c r="CFZ26" t="inlineStr">
        <is>
          <t>48121FL0020005-04</t>
        </is>
      </c>
      <c r="CGA26" t="inlineStr">
        <is>
          <t>48121FL0020005-05</t>
        </is>
      </c>
      <c r="CGB26" t="inlineStr">
        <is>
          <t>48121FL0020005-02</t>
        </is>
      </c>
      <c r="CGC26" t="inlineStr">
        <is>
          <t>48121FL0020006-02</t>
        </is>
      </c>
      <c r="CGD26" t="inlineStr">
        <is>
          <t>48121FL0020006-03</t>
        </is>
      </c>
      <c r="CGE26" t="inlineStr">
        <is>
          <t>48121FL0020006-04</t>
        </is>
      </c>
      <c r="CGF26" t="inlineStr">
        <is>
          <t>48121FL0020005-06</t>
        </is>
      </c>
      <c r="CGG26" t="inlineStr">
        <is>
          <t>48121FL0020006-00</t>
        </is>
      </c>
      <c r="CGH26" t="inlineStr">
        <is>
          <t>48121FL0020006-01</t>
        </is>
      </c>
      <c r="CGI26" t="inlineStr">
        <is>
          <t>48121FL0020007-04</t>
        </is>
      </c>
      <c r="CGJ26" t="inlineStr">
        <is>
          <t>48121FL0020006-05</t>
        </is>
      </c>
      <c r="CGK26" t="inlineStr">
        <is>
          <t>48121FL0020006-06</t>
        </is>
      </c>
      <c r="CGL26" t="inlineStr">
        <is>
          <t>48121FL0020007-00</t>
        </is>
      </c>
      <c r="CGM26" t="inlineStr">
        <is>
          <t>48121FL0020007-01</t>
        </is>
      </c>
      <c r="CGN26" t="inlineStr">
        <is>
          <t>48121FL0020008-05</t>
        </is>
      </c>
      <c r="CGO26" t="inlineStr">
        <is>
          <t>48121FL0020008-01</t>
        </is>
      </c>
      <c r="CGP26" t="inlineStr">
        <is>
          <t>48121FL0020008-02</t>
        </is>
      </c>
      <c r="CGQ26" t="inlineStr">
        <is>
          <t>48121FL0020009-01</t>
        </is>
      </c>
      <c r="CGR26" t="inlineStr">
        <is>
          <t>48121FL0020007-02</t>
        </is>
      </c>
      <c r="CGS26" t="inlineStr">
        <is>
          <t>48121FL0020007-05</t>
        </is>
      </c>
      <c r="CGT26" t="inlineStr">
        <is>
          <t>48121FL0020007-06</t>
        </is>
      </c>
      <c r="CGU26" t="inlineStr">
        <is>
          <t>48121FL0020008-00</t>
        </is>
      </c>
      <c r="CGV26" t="inlineStr">
        <is>
          <t>48121FL0020007-03</t>
        </is>
      </c>
      <c r="CGW26" t="inlineStr">
        <is>
          <t>48121FL0020010-01</t>
        </is>
      </c>
      <c r="CGX26" t="inlineStr">
        <is>
          <t>48121FL0020011-00</t>
        </is>
      </c>
      <c r="CGY26" t="inlineStr">
        <is>
          <t>48121FL0020008-04</t>
        </is>
      </c>
      <c r="CGZ26" t="inlineStr">
        <is>
          <t>48121FL0020008-03</t>
        </is>
      </c>
      <c r="CHA26" t="inlineStr">
        <is>
          <t>48121FL0020009-03</t>
        </is>
      </c>
      <c r="CHB26" t="inlineStr">
        <is>
          <t>48121FL0020010-00</t>
        </is>
      </c>
      <c r="CHC26" t="inlineStr">
        <is>
          <t>48121FL0020010-02</t>
        </is>
      </c>
      <c r="CHD26" t="inlineStr">
        <is>
          <t>48121FL0020010-03</t>
        </is>
      </c>
      <c r="CHE26" t="inlineStr">
        <is>
          <t>48121FL0030002-01</t>
        </is>
      </c>
      <c r="CHF26" t="inlineStr">
        <is>
          <t>48121FL0020008-06</t>
        </is>
      </c>
      <c r="CHG26" t="inlineStr">
        <is>
          <t>48121FL0020009-02</t>
        </is>
      </c>
      <c r="CHH26" t="inlineStr">
        <is>
          <t>48121FL0020009-00</t>
        </is>
      </c>
      <c r="CHI26" t="inlineStr">
        <is>
          <t>48121FL0020011-03</t>
        </is>
      </c>
      <c r="CHJ26" t="inlineStr">
        <is>
          <t>49193FL0160001-00</t>
        </is>
      </c>
      <c r="CHK26" t="inlineStr">
        <is>
          <t>48121FL0030001-00</t>
        </is>
      </c>
      <c r="CHL26" t="inlineStr">
        <is>
          <t>48121FL0030001-01</t>
        </is>
      </c>
      <c r="CHM26" t="inlineStr">
        <is>
          <t>49193FL0180001-00</t>
        </is>
      </c>
      <c r="CHN26" t="inlineStr">
        <is>
          <t>49193FL0180001-01</t>
        </is>
      </c>
      <c r="CHO26" t="inlineStr">
        <is>
          <t>49193FL0040001-00</t>
        </is>
      </c>
      <c r="CHP26" t="inlineStr">
        <is>
          <t>49193FL0040002-00</t>
        </is>
      </c>
      <c r="CHQ26" t="inlineStr">
        <is>
          <t>51398FL0650012-02</t>
        </is>
      </c>
      <c r="CHR26" t="inlineStr">
        <is>
          <t>51398FL0650015-00</t>
        </is>
      </c>
      <c r="CHS26" t="inlineStr">
        <is>
          <t>51398FL0650015-02</t>
        </is>
      </c>
      <c r="CHT26" t="inlineStr">
        <is>
          <t>48121FL0020011-01</t>
        </is>
      </c>
      <c r="CHU26" t="inlineStr">
        <is>
          <t>48121FL0020011-02</t>
        </is>
      </c>
      <c r="CHV26" t="inlineStr">
        <is>
          <t>48129FL0070001-00</t>
        </is>
      </c>
      <c r="CHW26" t="inlineStr">
        <is>
          <t>48129FL0070002-00</t>
        </is>
      </c>
      <c r="CHX26" t="inlineStr">
        <is>
          <t>49193FL0100001-01</t>
        </is>
      </c>
      <c r="CHY26" t="inlineStr">
        <is>
          <t>49193FL0100002-00</t>
        </is>
      </c>
      <c r="CHZ26" t="inlineStr">
        <is>
          <t>49193FL0130001-00</t>
        </is>
      </c>
      <c r="CIA26" t="inlineStr">
        <is>
          <t>49193FL0130002-00</t>
        </is>
      </c>
      <c r="CIB26" t="inlineStr">
        <is>
          <t>51398FL0650019-00</t>
        </is>
      </c>
      <c r="CIC26" t="inlineStr">
        <is>
          <t>51398FL0650012-00</t>
        </is>
      </c>
      <c r="CID26" t="inlineStr">
        <is>
          <t>51398FL0650015-06</t>
        </is>
      </c>
      <c r="CIE26" t="inlineStr">
        <is>
          <t>51398FL0650019-02</t>
        </is>
      </c>
      <c r="CIF26" t="inlineStr">
        <is>
          <t>48129FL0080001-00</t>
        </is>
      </c>
      <c r="CIG26" t="inlineStr">
        <is>
          <t>48129FL0080002-00</t>
        </is>
      </c>
      <c r="CIH26" t="inlineStr">
        <is>
          <t>48129FL0100001-00</t>
        </is>
      </c>
      <c r="CII26" t="inlineStr">
        <is>
          <t>48129FL0100002-00</t>
        </is>
      </c>
      <c r="CIJ26" t="inlineStr">
        <is>
          <t>48129FL0110001-00</t>
        </is>
      </c>
      <c r="CIK26" t="inlineStr">
        <is>
          <t>48129FL0110002-00</t>
        </is>
      </c>
      <c r="CIL26" t="inlineStr">
        <is>
          <t>48129FL0130001-01</t>
        </is>
      </c>
      <c r="CIM26" t="inlineStr">
        <is>
          <t>48129FL0130002-01</t>
        </is>
      </c>
      <c r="CIN26" t="inlineStr">
        <is>
          <t>48129FL0150001-01</t>
        </is>
      </c>
      <c r="CIO26" t="inlineStr">
        <is>
          <t>48129FL0150002-01</t>
        </is>
      </c>
      <c r="CIP26" t="inlineStr">
        <is>
          <t>48129FL0160001-01</t>
        </is>
      </c>
      <c r="CIQ26" t="inlineStr">
        <is>
          <t>48129FL0160002-01</t>
        </is>
      </c>
      <c r="CIR26" t="inlineStr">
        <is>
          <t>48129FL0160003-01</t>
        </is>
      </c>
      <c r="CIS26" t="inlineStr">
        <is>
          <t>48129FL0160004-01</t>
        </is>
      </c>
      <c r="CIT26" t="inlineStr">
        <is>
          <t>49193FL0010001-00</t>
        </is>
      </c>
      <c r="CIU26" t="inlineStr">
        <is>
          <t>49193FL0010001-01</t>
        </is>
      </c>
      <c r="CIV26" t="inlineStr">
        <is>
          <t>49193FL0010002-00</t>
        </is>
      </c>
      <c r="CIW26" t="inlineStr">
        <is>
          <t>49193FL0010002-01</t>
        </is>
      </c>
      <c r="CIX26" t="inlineStr">
        <is>
          <t>49193FL0020001-00</t>
        </is>
      </c>
      <c r="CIY26" t="inlineStr">
        <is>
          <t>49193FL0020001-01</t>
        </is>
      </c>
      <c r="CIZ26" t="inlineStr">
        <is>
          <t>49193FL0020002-00</t>
        </is>
      </c>
      <c r="CJA26" t="inlineStr">
        <is>
          <t>49193FL0020002-01</t>
        </is>
      </c>
      <c r="CJB26" t="inlineStr">
        <is>
          <t>49193FL0070001-00</t>
        </is>
      </c>
      <c r="CJC26" t="inlineStr">
        <is>
          <t>49193FL0070001-01</t>
        </is>
      </c>
      <c r="CJD26" t="inlineStr">
        <is>
          <t>49193FL0070002-00</t>
        </is>
      </c>
      <c r="CJE26" t="inlineStr">
        <is>
          <t>49193FL0070002-01</t>
        </is>
      </c>
      <c r="CJF26" t="inlineStr">
        <is>
          <t>49193FL0090001-00</t>
        </is>
      </c>
      <c r="CJG26" t="inlineStr">
        <is>
          <t>49193FL0090001-01</t>
        </is>
      </c>
      <c r="CJH26" t="inlineStr">
        <is>
          <t>49193FL0090002-00</t>
        </is>
      </c>
      <c r="CJI26" t="inlineStr">
        <is>
          <t>49193FL0090002-01</t>
        </is>
      </c>
      <c r="CJJ26" t="inlineStr">
        <is>
          <t>49193FL0100001-00</t>
        </is>
      </c>
      <c r="CJK26" t="inlineStr">
        <is>
          <t>49193FL0100002-01</t>
        </is>
      </c>
      <c r="CJL26" t="inlineStr">
        <is>
          <t>49193FL0140001-00</t>
        </is>
      </c>
      <c r="CJM26" t="inlineStr">
        <is>
          <t>49193FL0140002-00</t>
        </is>
      </c>
      <c r="CJN26" t="inlineStr">
        <is>
          <t>49193FL0110001-00</t>
        </is>
      </c>
      <c r="CJO26" t="inlineStr">
        <is>
          <t>49193FL0110002-00</t>
        </is>
      </c>
      <c r="CJP26" t="inlineStr">
        <is>
          <t>49193FL0120001-00</t>
        </is>
      </c>
      <c r="CJQ26" t="inlineStr">
        <is>
          <t>49193FL0120001-01</t>
        </is>
      </c>
      <c r="CJR26" t="inlineStr">
        <is>
          <t>49193FL0120002-00</t>
        </is>
      </c>
      <c r="CJS26" t="inlineStr">
        <is>
          <t>49193FL0120002-01</t>
        </is>
      </c>
      <c r="CJT26" t="inlineStr">
        <is>
          <t>49193FL0150001-00</t>
        </is>
      </c>
      <c r="CJU26" t="inlineStr">
        <is>
          <t>49193FL0150001-01</t>
        </is>
      </c>
      <c r="CJV26" t="inlineStr">
        <is>
          <t>49193FL0150002-00</t>
        </is>
      </c>
      <c r="CJW26" t="inlineStr">
        <is>
          <t>49193FL0150002-01</t>
        </is>
      </c>
      <c r="CJX26" t="inlineStr">
        <is>
          <t>49193FL0160002-00</t>
        </is>
      </c>
      <c r="CJY26" t="inlineStr">
        <is>
          <t>49193FL0170001-00</t>
        </is>
      </c>
      <c r="CJZ26" t="inlineStr">
        <is>
          <t>49193FL0190001-00</t>
        </is>
      </c>
      <c r="CKA26" t="inlineStr">
        <is>
          <t>49193FL0200001-00</t>
        </is>
      </c>
      <c r="CKB26" t="inlineStr">
        <is>
          <t>51398FL0650002-02</t>
        </is>
      </c>
      <c r="CKC26" t="inlineStr">
        <is>
          <t>51398FL0650002-00</t>
        </is>
      </c>
      <c r="CKD26" t="inlineStr">
        <is>
          <t>51398FL0650002-01</t>
        </is>
      </c>
      <c r="CKE26" t="inlineStr">
        <is>
          <t>51398FL0650002-03</t>
        </is>
      </c>
      <c r="CKF26" t="inlineStr">
        <is>
          <t>51398FL0650012-05</t>
        </is>
      </c>
      <c r="CKG26" t="inlineStr">
        <is>
          <t>51398FL0650012-03</t>
        </is>
      </c>
      <c r="CKH26" t="inlineStr">
        <is>
          <t>51398FL0650015-01</t>
        </is>
      </c>
      <c r="CKI26" t="inlineStr">
        <is>
          <t>51398FL0650012-01</t>
        </is>
      </c>
      <c r="CKJ26" t="inlineStr">
        <is>
          <t>51398FL0650012-04</t>
        </is>
      </c>
      <c r="CKK26" t="inlineStr">
        <is>
          <t>51398FL0650012-06</t>
        </is>
      </c>
      <c r="CKL26" t="inlineStr">
        <is>
          <t>51398FL0650015-04</t>
        </is>
      </c>
      <c r="CKM26" t="inlineStr">
        <is>
          <t>51398FL0650015-03</t>
        </is>
      </c>
      <c r="CKN26" t="inlineStr">
        <is>
          <t>51398FL0650020-02</t>
        </is>
      </c>
      <c r="CKO26" t="inlineStr">
        <is>
          <t>51398FL0650015-05</t>
        </is>
      </c>
      <c r="CKP26" t="inlineStr">
        <is>
          <t>51398FL0650019-01</t>
        </is>
      </c>
      <c r="CKQ26" t="inlineStr">
        <is>
          <t>54172FL0010001-02</t>
        </is>
      </c>
      <c r="CKR26" t="inlineStr">
        <is>
          <t>54172FL0010001-03</t>
        </is>
      </c>
      <c r="CKS26" t="inlineStr">
        <is>
          <t>54172FL0010002-01</t>
        </is>
      </c>
      <c r="CKT26" t="inlineStr">
        <is>
          <t>54172FL0010002-03</t>
        </is>
      </c>
      <c r="CKU26" t="inlineStr">
        <is>
          <t>54172FL0010002-02</t>
        </is>
      </c>
      <c r="CKV26" t="inlineStr">
        <is>
          <t>51398FL0650019-03</t>
        </is>
      </c>
      <c r="CKW26" t="inlineStr">
        <is>
          <t>51398FL0650020-03</t>
        </is>
      </c>
      <c r="CKX26" t="inlineStr">
        <is>
          <t>51398FL0650020-00</t>
        </is>
      </c>
      <c r="CKY26" t="inlineStr">
        <is>
          <t>51398FL0650020-01</t>
        </is>
      </c>
      <c r="CKZ26" t="inlineStr">
        <is>
          <t>54172FL0010001-01</t>
        </is>
      </c>
      <c r="CLA26" t="inlineStr">
        <is>
          <t>54172FL0010002-04</t>
        </is>
      </c>
      <c r="CLB26" t="inlineStr">
        <is>
          <t>54172FL0010002-05</t>
        </is>
      </c>
      <c r="CLC26" t="inlineStr">
        <is>
          <t>54172FL0010002-06</t>
        </is>
      </c>
      <c r="CLD26" t="inlineStr">
        <is>
          <t>54172FL0010003-03</t>
        </is>
      </c>
      <c r="CLE26" t="inlineStr">
        <is>
          <t>54172FL0010003-01</t>
        </is>
      </c>
      <c r="CLF26" t="inlineStr">
        <is>
          <t>56503FL1070001-00</t>
        </is>
      </c>
      <c r="CLG26" t="inlineStr">
        <is>
          <t>56503FL1070001-01</t>
        </is>
      </c>
      <c r="CLH26" t="inlineStr">
        <is>
          <t>56503FL1080001-00</t>
        </is>
      </c>
      <c r="CLI26" t="inlineStr">
        <is>
          <t>54172FL0010003-02</t>
        </is>
      </c>
      <c r="CLJ26" t="inlineStr">
        <is>
          <t>56503FL1070002-00</t>
        </is>
      </c>
      <c r="CLK26" t="inlineStr">
        <is>
          <t>56503FL1080002-01</t>
        </is>
      </c>
      <c r="CLL26" t="inlineStr">
        <is>
          <t>56503FL1070002-01</t>
        </is>
      </c>
      <c r="CLM26" t="inlineStr">
        <is>
          <t>56503FL1080002-00</t>
        </is>
      </c>
      <c r="CLN26" t="inlineStr">
        <is>
          <t>56503FL1090001-01</t>
        </is>
      </c>
      <c r="CLO26" t="inlineStr">
        <is>
          <t>56503FL1080001-01</t>
        </is>
      </c>
      <c r="CLP26" t="inlineStr">
        <is>
          <t>56503FL1090002-00</t>
        </is>
      </c>
      <c r="CLQ26" t="inlineStr">
        <is>
          <t>56503FL1100001-05</t>
        </is>
      </c>
      <c r="CLR26" t="inlineStr">
        <is>
          <t>56503FL1100002-02</t>
        </is>
      </c>
      <c r="CLS26" t="inlineStr">
        <is>
          <t>56503FL1100001-03</t>
        </is>
      </c>
      <c r="CLT26" t="inlineStr">
        <is>
          <t>56503FL1090001-00</t>
        </is>
      </c>
      <c r="CLU26" t="inlineStr">
        <is>
          <t>56503FL1090002-01</t>
        </is>
      </c>
      <c r="CLV26" t="inlineStr">
        <is>
          <t>56503FL1100001-00</t>
        </is>
      </c>
      <c r="CLW26" t="inlineStr">
        <is>
          <t>56503FL1100001-04</t>
        </is>
      </c>
      <c r="CLX26" t="inlineStr">
        <is>
          <t>56503FL1100002-00</t>
        </is>
      </c>
      <c r="CLY26" t="inlineStr">
        <is>
          <t>56503FL1100002-01</t>
        </is>
      </c>
      <c r="CLZ26" t="inlineStr">
        <is>
          <t>56503FL1100001-01</t>
        </is>
      </c>
      <c r="CMA26" t="inlineStr">
        <is>
          <t>56503FL1100001-02</t>
        </is>
      </c>
      <c r="CMB26" t="inlineStr">
        <is>
          <t>56503FL1100003-00</t>
        </is>
      </c>
      <c r="CMC26" t="inlineStr">
        <is>
          <t>56503FL1100003-01</t>
        </is>
      </c>
      <c r="CMD26" t="inlineStr">
        <is>
          <t>56503FL1100003-04</t>
        </is>
      </c>
      <c r="CME26" t="inlineStr">
        <is>
          <t>56503FL1100001-06</t>
        </is>
      </c>
      <c r="CMF26" t="inlineStr">
        <is>
          <t>56503FL1100002-05</t>
        </is>
      </c>
      <c r="CMG26" t="inlineStr">
        <is>
          <t>56503FL1100002-04</t>
        </is>
      </c>
      <c r="CMH26" t="inlineStr">
        <is>
          <t>56503FL1100004-03</t>
        </is>
      </c>
      <c r="CMI26" t="inlineStr">
        <is>
          <t>56503FL1100004-04</t>
        </is>
      </c>
      <c r="CMJ26" t="inlineStr">
        <is>
          <t>56503FL1100004-00</t>
        </is>
      </c>
      <c r="CMK26" t="inlineStr">
        <is>
          <t>56503FL1100002-06</t>
        </is>
      </c>
      <c r="CML26" t="inlineStr">
        <is>
          <t>56503FL1100003-02</t>
        </is>
      </c>
      <c r="CMM26" t="inlineStr">
        <is>
          <t>56503FL1100003-06</t>
        </is>
      </c>
      <c r="CMN26" t="inlineStr">
        <is>
          <t>56503FL1100002-03</t>
        </is>
      </c>
      <c r="CMO26" t="inlineStr">
        <is>
          <t>56503FL1100003-03</t>
        </is>
      </c>
      <c r="CMP26" t="inlineStr">
        <is>
          <t>56503FL1100003-05</t>
        </is>
      </c>
      <c r="CMQ26" t="inlineStr">
        <is>
          <t>56503FL1100004-05</t>
        </is>
      </c>
      <c r="CMR26" t="inlineStr">
        <is>
          <t>56503FL1100004-01</t>
        </is>
      </c>
      <c r="CMS26" t="inlineStr">
        <is>
          <t>56503FL1150003-00</t>
        </is>
      </c>
      <c r="CMT26" t="inlineStr">
        <is>
          <t>56503FL1150001-00</t>
        </is>
      </c>
      <c r="CMU26" t="inlineStr">
        <is>
          <t>56503FL1150002-00</t>
        </is>
      </c>
      <c r="CMV26" t="inlineStr">
        <is>
          <t>56503FL1100004-02</t>
        </is>
      </c>
      <c r="CMW26" t="inlineStr">
        <is>
          <t>56503FL1150004-00</t>
        </is>
      </c>
      <c r="CMX26" t="inlineStr">
        <is>
          <t>56503FL1160001-03</t>
        </is>
      </c>
      <c r="CMY26" t="inlineStr">
        <is>
          <t>56503FL1150001-01</t>
        </is>
      </c>
      <c r="CMZ26" t="inlineStr">
        <is>
          <t>56503FL1100004-06</t>
        </is>
      </c>
      <c r="CNA26" t="inlineStr">
        <is>
          <t>56503FL1150001-02</t>
        </is>
      </c>
      <c r="CNB26" t="inlineStr">
        <is>
          <t>56503FL1150002-01</t>
        </is>
      </c>
      <c r="CNC26" t="inlineStr">
        <is>
          <t>56503FL1160001-01</t>
        </is>
      </c>
      <c r="CND26" t="inlineStr">
        <is>
          <t>56503FL1150001-03</t>
        </is>
      </c>
      <c r="CNE26" t="inlineStr">
        <is>
          <t>56503FL1150002-02</t>
        </is>
      </c>
      <c r="CNF26" t="inlineStr">
        <is>
          <t>56503FL1150004-01</t>
        </is>
      </c>
      <c r="CNG26" t="inlineStr">
        <is>
          <t>56503FL1150004-02</t>
        </is>
      </c>
      <c r="CNH26" t="inlineStr">
        <is>
          <t>56503FL1150003-03</t>
        </is>
      </c>
      <c r="CNI26" t="inlineStr">
        <is>
          <t>56503FL1150003-02</t>
        </is>
      </c>
      <c r="CNJ26" t="inlineStr">
        <is>
          <t>56503FL1150002-03</t>
        </is>
      </c>
      <c r="CNK26" t="inlineStr">
        <is>
          <t>56503FL1150003-01</t>
        </is>
      </c>
      <c r="CNL26" t="inlineStr">
        <is>
          <t>56503FL1150004-03</t>
        </is>
      </c>
      <c r="CNM26" t="inlineStr">
        <is>
          <t>56503FL1160001-02</t>
        </is>
      </c>
      <c r="CNN26" t="inlineStr">
        <is>
          <t>56503FL1160001-00</t>
        </is>
      </c>
      <c r="CNO26" t="inlineStr">
        <is>
          <t>56503FL1160004-01</t>
        </is>
      </c>
      <c r="CNP26" t="inlineStr">
        <is>
          <t>56503FL1160002-02</t>
        </is>
      </c>
      <c r="CNQ26" t="inlineStr">
        <is>
          <t>56503FL1160002-03</t>
        </is>
      </c>
      <c r="CNR26" t="inlineStr">
        <is>
          <t>56503FL1160002-00</t>
        </is>
      </c>
      <c r="CNS26" t="inlineStr">
        <is>
          <t>56503FL1160003-03</t>
        </is>
      </c>
      <c r="CNT26" t="inlineStr">
        <is>
          <t>56503FL1160004-02</t>
        </is>
      </c>
      <c r="CNU26" t="inlineStr">
        <is>
          <t>56503FL1160003-01</t>
        </is>
      </c>
      <c r="CNV26" t="inlineStr">
        <is>
          <t>56503FL1160003-02</t>
        </is>
      </c>
      <c r="CNW26" t="inlineStr">
        <is>
          <t>56503FL1170001-01</t>
        </is>
      </c>
      <c r="CNX26" t="inlineStr">
        <is>
          <t>56503FL1170002-00</t>
        </is>
      </c>
      <c r="CNY26" t="inlineStr">
        <is>
          <t>56503FL1160002-01</t>
        </is>
      </c>
      <c r="CNZ26" t="inlineStr">
        <is>
          <t>56503FL1170001-00</t>
        </is>
      </c>
      <c r="COA26" t="inlineStr">
        <is>
          <t>56503FL1160003-00</t>
        </is>
      </c>
      <c r="COB26" t="inlineStr">
        <is>
          <t>56503FL1160004-00</t>
        </is>
      </c>
      <c r="COC26" t="inlineStr">
        <is>
          <t>56503FL1160004-03</t>
        </is>
      </c>
      <c r="COD26" t="inlineStr">
        <is>
          <t>56503FL1170001-05</t>
        </is>
      </c>
      <c r="COE26" t="inlineStr">
        <is>
          <t>56503FL1170002-01</t>
        </is>
      </c>
      <c r="COF26" t="inlineStr">
        <is>
          <t>56503FL1170002-04</t>
        </is>
      </c>
      <c r="COG26" t="inlineStr">
        <is>
          <t>56503FL1170003-00</t>
        </is>
      </c>
      <c r="COH26" t="inlineStr">
        <is>
          <t>56503FL1170001-02</t>
        </is>
      </c>
      <c r="COI26" t="inlineStr">
        <is>
          <t>56503FL1170002-06</t>
        </is>
      </c>
      <c r="COJ26" t="inlineStr">
        <is>
          <t>56503FL1170001-03</t>
        </is>
      </c>
      <c r="COK26" t="inlineStr">
        <is>
          <t>56503FL1170001-06</t>
        </is>
      </c>
      <c r="COL26" t="inlineStr">
        <is>
          <t>56503FL1170002-02</t>
        </is>
      </c>
      <c r="COM26" t="inlineStr">
        <is>
          <t>56503FL1170002-05</t>
        </is>
      </c>
      <c r="CON26" t="inlineStr">
        <is>
          <t>56503FL1170001-04</t>
        </is>
      </c>
      <c r="COO26" t="inlineStr">
        <is>
          <t>56503FL1170002-03</t>
        </is>
      </c>
      <c r="COP26" t="inlineStr">
        <is>
          <t>56503FL1170004-00</t>
        </is>
      </c>
      <c r="COQ26" t="inlineStr">
        <is>
          <t>56503FL1170004-01</t>
        </is>
      </c>
      <c r="COR26" t="inlineStr">
        <is>
          <t>56503FL1170004-02</t>
        </is>
      </c>
      <c r="COS26" t="inlineStr">
        <is>
          <t>56503FL1170003-03</t>
        </is>
      </c>
      <c r="COT26" t="inlineStr">
        <is>
          <t>56503FL1170003-01</t>
        </is>
      </c>
      <c r="COU26" t="inlineStr">
        <is>
          <t>56503FL1170003-05</t>
        </is>
      </c>
      <c r="COV26" t="inlineStr">
        <is>
          <t>56503FL1220001-00</t>
        </is>
      </c>
      <c r="COW26" t="inlineStr">
        <is>
          <t>56503FL1170003-02</t>
        </is>
      </c>
      <c r="COX26" t="inlineStr">
        <is>
          <t>56503FL1170003-06</t>
        </is>
      </c>
      <c r="COY26" t="inlineStr">
        <is>
          <t>56503FL1170004-04</t>
        </is>
      </c>
      <c r="COZ26" t="inlineStr">
        <is>
          <t>56503FL1170003-04</t>
        </is>
      </c>
      <c r="CPA26" t="inlineStr">
        <is>
          <t>56503FL1220001-01</t>
        </is>
      </c>
      <c r="CPB26" t="inlineStr">
        <is>
          <t>56503FL1220002-03</t>
        </is>
      </c>
      <c r="CPC26" t="inlineStr">
        <is>
          <t>56503FL1220004-02</t>
        </is>
      </c>
      <c r="CPD26" t="inlineStr">
        <is>
          <t>56503FL1170004-03</t>
        </is>
      </c>
      <c r="CPE26" t="inlineStr">
        <is>
          <t>56503FL1220001-03</t>
        </is>
      </c>
      <c r="CPF26" t="inlineStr">
        <is>
          <t>56503FL1170004-05</t>
        </is>
      </c>
      <c r="CPG26" t="inlineStr">
        <is>
          <t>56503FL1170004-06</t>
        </is>
      </c>
      <c r="CPH26" t="inlineStr">
        <is>
          <t>56503FL1220003-03</t>
        </is>
      </c>
      <c r="CPI26" t="inlineStr">
        <is>
          <t>56503FL1220002-00</t>
        </is>
      </c>
      <c r="CPJ26" t="inlineStr">
        <is>
          <t>56503FL1220001-02</t>
        </is>
      </c>
      <c r="CPK26" t="inlineStr">
        <is>
          <t>56503FL1220002-02</t>
        </is>
      </c>
      <c r="CPL26" t="inlineStr">
        <is>
          <t>56503FL1220003-01</t>
        </is>
      </c>
      <c r="CPM26" t="inlineStr">
        <is>
          <t>56503FL1220003-02</t>
        </is>
      </c>
      <c r="CPN26" t="inlineStr">
        <is>
          <t>56503FL1220004-01</t>
        </is>
      </c>
      <c r="CPO26" t="inlineStr">
        <is>
          <t>56503FL1220003-00</t>
        </is>
      </c>
      <c r="CPP26" t="inlineStr">
        <is>
          <t>56503FL1220002-01</t>
        </is>
      </c>
      <c r="CPQ26" t="inlineStr">
        <is>
          <t>56503FL1230003-01</t>
        </is>
      </c>
      <c r="CPR26" t="inlineStr">
        <is>
          <t>56503FL1230001-01</t>
        </is>
      </c>
      <c r="CPS26" t="inlineStr">
        <is>
          <t>56503FL1230002-00</t>
        </is>
      </c>
      <c r="CPT26" t="inlineStr">
        <is>
          <t>56503FL1230001-03</t>
        </is>
      </c>
      <c r="CPU26" t="inlineStr">
        <is>
          <t>56503FL1230002-01</t>
        </is>
      </c>
      <c r="CPV26" t="inlineStr">
        <is>
          <t>56503FL1220004-00</t>
        </is>
      </c>
      <c r="CPW26" t="inlineStr">
        <is>
          <t>56503FL1220004-03</t>
        </is>
      </c>
      <c r="CPX26" t="inlineStr">
        <is>
          <t>56503FL1230001-02</t>
        </is>
      </c>
      <c r="CPY26" t="inlineStr">
        <is>
          <t>56503FL1230003-00</t>
        </is>
      </c>
      <c r="CPZ26" t="inlineStr">
        <is>
          <t>56503FL1230001-00</t>
        </is>
      </c>
      <c r="CQA26" t="inlineStr">
        <is>
          <t>56503FL1230003-03</t>
        </is>
      </c>
      <c r="CQB26" t="inlineStr">
        <is>
          <t>56503FL1240001-01</t>
        </is>
      </c>
      <c r="CQC26" t="inlineStr">
        <is>
          <t>56503FL1230004-02</t>
        </is>
      </c>
      <c r="CQD26" t="inlineStr">
        <is>
          <t>56503FL1230002-03</t>
        </is>
      </c>
      <c r="CQE26" t="inlineStr">
        <is>
          <t>56503FL1240001-05</t>
        </is>
      </c>
      <c r="CQF26" t="inlineStr">
        <is>
          <t>56503FL1230004-03</t>
        </is>
      </c>
      <c r="CQG26" t="inlineStr">
        <is>
          <t>56503FL1230002-02</t>
        </is>
      </c>
      <c r="CQH26" t="inlineStr">
        <is>
          <t>56503FL1230004-00</t>
        </is>
      </c>
      <c r="CQI26" t="inlineStr">
        <is>
          <t>56503FL1230003-02</t>
        </is>
      </c>
      <c r="CQJ26" t="inlineStr">
        <is>
          <t>56503FL1240001-00</t>
        </is>
      </c>
      <c r="CQK26" t="inlineStr">
        <is>
          <t>56503FL1240002-00</t>
        </is>
      </c>
      <c r="CQL26" t="inlineStr">
        <is>
          <t>56503FL1230004-01</t>
        </is>
      </c>
      <c r="CQM26" t="inlineStr">
        <is>
          <t>56503FL1240001-02</t>
        </is>
      </c>
      <c r="CQN26" t="inlineStr">
        <is>
          <t>56503FL1240001-06</t>
        </is>
      </c>
      <c r="CQO26" t="inlineStr">
        <is>
          <t>56503FL1240002-04</t>
        </is>
      </c>
      <c r="CQP26" t="inlineStr">
        <is>
          <t>56503FL1240001-04</t>
        </is>
      </c>
      <c r="CQQ26" t="inlineStr">
        <is>
          <t>56503FL1290002-01</t>
        </is>
      </c>
      <c r="CQR26" t="inlineStr">
        <is>
          <t>56503FL1240002-01</t>
        </is>
      </c>
      <c r="CQS26" t="inlineStr">
        <is>
          <t>56503FL1290001-01</t>
        </is>
      </c>
      <c r="CQT26" t="inlineStr">
        <is>
          <t>56503FL1240001-03</t>
        </is>
      </c>
      <c r="CQU26" t="inlineStr">
        <is>
          <t>56503FL1240002-05</t>
        </is>
      </c>
      <c r="CQV26" t="inlineStr">
        <is>
          <t>56503FL1300001-01</t>
        </is>
      </c>
      <c r="CQW26" t="inlineStr">
        <is>
          <t>56503FL1310001-00</t>
        </is>
      </c>
      <c r="CQX26" t="inlineStr">
        <is>
          <t>56503FL1290002-00</t>
        </is>
      </c>
      <c r="CQY26" t="inlineStr">
        <is>
          <t>56503FL1240002-02</t>
        </is>
      </c>
      <c r="CQZ26" t="inlineStr">
        <is>
          <t>56503FL1240002-03</t>
        </is>
      </c>
      <c r="CRA26" t="inlineStr">
        <is>
          <t>56503FL1240002-06</t>
        </is>
      </c>
      <c r="CRB26" t="inlineStr">
        <is>
          <t>56503FL1290001-00</t>
        </is>
      </c>
      <c r="CRC26" t="inlineStr">
        <is>
          <t>56503FL1290002-03</t>
        </is>
      </c>
      <c r="CRD26" t="inlineStr">
        <is>
          <t>56503FL1300003-00</t>
        </is>
      </c>
      <c r="CRE26" t="inlineStr">
        <is>
          <t>56503FL1300003-01</t>
        </is>
      </c>
      <c r="CRF26" t="inlineStr">
        <is>
          <t>56503FL1290001-02</t>
        </is>
      </c>
      <c r="CRG26" t="inlineStr">
        <is>
          <t>56503FL1290001-03</t>
        </is>
      </c>
      <c r="CRH26" t="inlineStr">
        <is>
          <t>56503FL1300001-00</t>
        </is>
      </c>
      <c r="CRI26" t="inlineStr">
        <is>
          <t>56503FL1310001-01</t>
        </is>
      </c>
      <c r="CRJ26" t="inlineStr">
        <is>
          <t>56503FL1310002-01</t>
        </is>
      </c>
      <c r="CRK26" t="inlineStr">
        <is>
          <t>56503FL1320003-00</t>
        </is>
      </c>
      <c r="CRL26" t="inlineStr">
        <is>
          <t>56503FL1290002-02</t>
        </is>
      </c>
      <c r="CRM26" t="inlineStr">
        <is>
          <t>56503FL1320001-00</t>
        </is>
      </c>
      <c r="CRN26" t="inlineStr">
        <is>
          <t>56503FL1310002-00</t>
        </is>
      </c>
      <c r="CRO26" t="inlineStr">
        <is>
          <t>56503FL1320001-01</t>
        </is>
      </c>
      <c r="CRP26" t="inlineStr">
        <is>
          <t>56503FL1320003-01</t>
        </is>
      </c>
      <c r="CRQ26" t="inlineStr">
        <is>
          <t>56503FL1330001-03</t>
        </is>
      </c>
      <c r="CRR26" t="inlineStr">
        <is>
          <t>56503FL1330001-00</t>
        </is>
      </c>
      <c r="CRS26" t="inlineStr">
        <is>
          <t>56503FL1330002-00</t>
        </is>
      </c>
      <c r="CRT26" t="inlineStr">
        <is>
          <t>56503FL1330001-01</t>
        </is>
      </c>
      <c r="CRU26" t="inlineStr">
        <is>
          <t>56503FL1330001-05</t>
        </is>
      </c>
      <c r="CRV26" t="inlineStr">
        <is>
          <t>56503FL1330001-02</t>
        </is>
      </c>
      <c r="CRW26" t="inlineStr">
        <is>
          <t>56503FL1330001-04</t>
        </is>
      </c>
      <c r="CRX26" t="inlineStr">
        <is>
          <t>56503FL1330002-01</t>
        </is>
      </c>
      <c r="CRY26" t="inlineStr">
        <is>
          <t>56503FL1330002-05</t>
        </is>
      </c>
      <c r="CRZ26" t="inlineStr">
        <is>
          <t>56503FL1330001-06</t>
        </is>
      </c>
      <c r="CSA26" t="inlineStr">
        <is>
          <t>56503FL1330003-05</t>
        </is>
      </c>
      <c r="CSB26" t="inlineStr">
        <is>
          <t>56503FL1330002-04</t>
        </is>
      </c>
      <c r="CSC26" t="inlineStr">
        <is>
          <t>56503FL1330004-04</t>
        </is>
      </c>
      <c r="CSD26" t="inlineStr">
        <is>
          <t>56503FL1380002-00</t>
        </is>
      </c>
      <c r="CSE26" t="inlineStr">
        <is>
          <t>56503FL1330003-06</t>
        </is>
      </c>
      <c r="CSF26" t="inlineStr">
        <is>
          <t>56503FL1330003-04</t>
        </is>
      </c>
      <c r="CSG26" t="inlineStr">
        <is>
          <t>56503FL1330003-00</t>
        </is>
      </c>
      <c r="CSH26" t="inlineStr">
        <is>
          <t>56503FL1330003-02</t>
        </is>
      </c>
      <c r="CSI26" t="inlineStr">
        <is>
          <t>56503FL1330003-01</t>
        </is>
      </c>
      <c r="CSJ26" t="inlineStr">
        <is>
          <t>56503FL1330002-02</t>
        </is>
      </c>
      <c r="CSK26" t="inlineStr">
        <is>
          <t>56503FL1330002-03</t>
        </is>
      </c>
      <c r="CSL26" t="inlineStr">
        <is>
          <t>56503FL1330002-06</t>
        </is>
      </c>
      <c r="CSM26" t="inlineStr">
        <is>
          <t>56503FL1330004-03</t>
        </is>
      </c>
      <c r="CSN26" t="inlineStr">
        <is>
          <t>56503FL1380003-02</t>
        </is>
      </c>
      <c r="CSO26" t="inlineStr">
        <is>
          <t>56503FL1380002-03</t>
        </is>
      </c>
      <c r="CSP26" t="inlineStr">
        <is>
          <t>56503FL1380003-00</t>
        </is>
      </c>
      <c r="CSQ26" t="inlineStr">
        <is>
          <t>56503FL1330003-03</t>
        </is>
      </c>
      <c r="CSR26" t="inlineStr">
        <is>
          <t>56503FL1330004-00</t>
        </is>
      </c>
      <c r="CSS26" t="inlineStr">
        <is>
          <t>56503FL1380001-00</t>
        </is>
      </c>
      <c r="CST26" t="inlineStr">
        <is>
          <t>56503FL1330004-01</t>
        </is>
      </c>
      <c r="CSU26" t="inlineStr">
        <is>
          <t>56503FL1330004-02</t>
        </is>
      </c>
      <c r="CSV26" t="inlineStr">
        <is>
          <t>56503FL1330004-06</t>
        </is>
      </c>
      <c r="CSW26" t="inlineStr">
        <is>
          <t>56503FL1380001-01</t>
        </is>
      </c>
      <c r="CSX26" t="inlineStr">
        <is>
          <t>56503FL1330004-05</t>
        </is>
      </c>
      <c r="CSY26" t="inlineStr">
        <is>
          <t>56503FL1380001-02</t>
        </is>
      </c>
      <c r="CSZ26" t="inlineStr">
        <is>
          <t>56503FL1380001-03</t>
        </is>
      </c>
      <c r="CTA26" t="inlineStr">
        <is>
          <t>56503FL1380002-02</t>
        </is>
      </c>
      <c r="CTB26" t="inlineStr">
        <is>
          <t>56503FL1380003-01</t>
        </is>
      </c>
      <c r="CTC26" t="inlineStr">
        <is>
          <t>56503FL1390001-01</t>
        </is>
      </c>
      <c r="CTD26" t="inlineStr">
        <is>
          <t>56503FL1390002-00</t>
        </is>
      </c>
      <c r="CTE26" t="inlineStr">
        <is>
          <t>56503FL1380004-02</t>
        </is>
      </c>
      <c r="CTF26" t="inlineStr">
        <is>
          <t>56503FL1380002-01</t>
        </is>
      </c>
      <c r="CTG26" t="inlineStr">
        <is>
          <t>56503FL1380004-03</t>
        </is>
      </c>
      <c r="CTH26" t="inlineStr">
        <is>
          <t>56503FL1390001-03</t>
        </is>
      </c>
      <c r="CTI26" t="inlineStr">
        <is>
          <t>56503FL1380003-03</t>
        </is>
      </c>
      <c r="CTJ26" t="inlineStr">
        <is>
          <t>56503FL1380004-01</t>
        </is>
      </c>
      <c r="CTK26" t="inlineStr">
        <is>
          <t>56503FL1400001-02</t>
        </is>
      </c>
      <c r="CTL26" t="inlineStr">
        <is>
          <t>56503FL1400003-01</t>
        </is>
      </c>
      <c r="CTM26" t="inlineStr">
        <is>
          <t>56503FL1380004-00</t>
        </is>
      </c>
      <c r="CTN26" t="inlineStr">
        <is>
          <t>56503FL1390001-00</t>
        </is>
      </c>
      <c r="CTO26" t="inlineStr">
        <is>
          <t>56503FL1400001-01</t>
        </is>
      </c>
      <c r="CTP26" t="inlineStr">
        <is>
          <t>56503FL1390002-01</t>
        </is>
      </c>
      <c r="CTQ26" t="inlineStr">
        <is>
          <t>56503FL1390002-03</t>
        </is>
      </c>
      <c r="CTR26" t="inlineStr">
        <is>
          <t>56503FL1390003-02</t>
        </is>
      </c>
      <c r="CTS26" t="inlineStr">
        <is>
          <t>56503FL1390004-02</t>
        </is>
      </c>
      <c r="CTT26" t="inlineStr">
        <is>
          <t>56503FL1390001-02</t>
        </is>
      </c>
      <c r="CTU26" t="inlineStr">
        <is>
          <t>56503FL1390003-03</t>
        </is>
      </c>
      <c r="CTV26" t="inlineStr">
        <is>
          <t>56503FL1400002-02</t>
        </is>
      </c>
      <c r="CTW26" t="inlineStr">
        <is>
          <t>56503FL1400001-03</t>
        </is>
      </c>
      <c r="CTX26" t="inlineStr">
        <is>
          <t>56503FL1390003-00</t>
        </is>
      </c>
      <c r="CTY26" t="inlineStr">
        <is>
          <t>56503FL1390002-02</t>
        </is>
      </c>
      <c r="CTZ26" t="inlineStr">
        <is>
          <t>56503FL1390003-01</t>
        </is>
      </c>
      <c r="CUA26" t="inlineStr">
        <is>
          <t>56503FL1390004-00</t>
        </is>
      </c>
      <c r="CUB26" t="inlineStr">
        <is>
          <t>56503FL1390004-01</t>
        </is>
      </c>
      <c r="CUC26" t="inlineStr">
        <is>
          <t>56503FL1400002-01</t>
        </is>
      </c>
      <c r="CUD26" t="inlineStr">
        <is>
          <t>56503FL1390004-03</t>
        </is>
      </c>
      <c r="CUE26" t="inlineStr">
        <is>
          <t>56503FL1400001-00</t>
        </is>
      </c>
      <c r="CUF26" t="inlineStr">
        <is>
          <t>56503FL1400002-00</t>
        </is>
      </c>
      <c r="CUG26" t="inlineStr">
        <is>
          <t>56503FL1400004-00</t>
        </is>
      </c>
      <c r="CUH26" t="inlineStr">
        <is>
          <t>56503FL1410001-03</t>
        </is>
      </c>
      <c r="CUI26" t="inlineStr">
        <is>
          <t>56503FL1410002-05</t>
        </is>
      </c>
      <c r="CUJ26" t="inlineStr">
        <is>
          <t>56503FL1400003-00</t>
        </is>
      </c>
      <c r="CUK26" t="inlineStr">
        <is>
          <t>56503FL1400003-03</t>
        </is>
      </c>
      <c r="CUL26" t="inlineStr">
        <is>
          <t>56503FL1400004-01</t>
        </is>
      </c>
      <c r="CUM26" t="inlineStr">
        <is>
          <t>56503FL1400002-03</t>
        </is>
      </c>
      <c r="CUN26" t="inlineStr">
        <is>
          <t>56503FL1400004-03</t>
        </is>
      </c>
      <c r="CUO26" t="inlineStr">
        <is>
          <t>56503FL1400003-02</t>
        </is>
      </c>
      <c r="CUP26" t="inlineStr">
        <is>
          <t>56503FL1410001-06</t>
        </is>
      </c>
      <c r="CUQ26" t="inlineStr">
        <is>
          <t>56503FL1410002-00</t>
        </is>
      </c>
      <c r="CUR26" t="inlineStr">
        <is>
          <t>56503FL1410001-00</t>
        </is>
      </c>
      <c r="CUS26" t="inlineStr">
        <is>
          <t>56503FL1410001-01</t>
        </is>
      </c>
      <c r="CUT26" t="inlineStr">
        <is>
          <t>56503FL1410001-04</t>
        </is>
      </c>
      <c r="CUU26" t="inlineStr">
        <is>
          <t>56503FL1410002-06</t>
        </is>
      </c>
      <c r="CUV26" t="inlineStr">
        <is>
          <t>56503FL1410002-03</t>
        </is>
      </c>
      <c r="CUW26" t="inlineStr">
        <is>
          <t>56503FL1400004-02</t>
        </is>
      </c>
      <c r="CUX26" t="inlineStr">
        <is>
          <t>56503FL1410001-02</t>
        </is>
      </c>
      <c r="CUY26" t="inlineStr">
        <is>
          <t>56503FL1410003-04</t>
        </is>
      </c>
      <c r="CUZ26" t="inlineStr">
        <is>
          <t>56503FL1410001-05</t>
        </is>
      </c>
      <c r="CVA26" t="inlineStr">
        <is>
          <t>56503FL1410002-02</t>
        </is>
      </c>
      <c r="CVB26" t="inlineStr">
        <is>
          <t>56503FL1410003-00</t>
        </is>
      </c>
      <c r="CVC26" t="inlineStr">
        <is>
          <t>56503FL1410002-01</t>
        </is>
      </c>
      <c r="CVD26" t="inlineStr">
        <is>
          <t>56503FL1410004-01</t>
        </is>
      </c>
      <c r="CVE26" t="inlineStr">
        <is>
          <t>56503FL1410003-01</t>
        </is>
      </c>
      <c r="CVF26" t="inlineStr">
        <is>
          <t>56503FL1410003-06</t>
        </is>
      </c>
      <c r="CVG26" t="inlineStr">
        <is>
          <t>56503FL1410002-04</t>
        </is>
      </c>
      <c r="CVH26" t="inlineStr">
        <is>
          <t>56503FL1410004-04</t>
        </is>
      </c>
      <c r="CVI26" t="inlineStr">
        <is>
          <t>56503FL1460001-00</t>
        </is>
      </c>
      <c r="CVJ26" t="inlineStr">
        <is>
          <t>56503FL1460001-01</t>
        </is>
      </c>
      <c r="CVK26" t="inlineStr">
        <is>
          <t>56503FL1410003-02</t>
        </is>
      </c>
      <c r="CVL26" t="inlineStr">
        <is>
          <t>56503FL1410003-05</t>
        </is>
      </c>
      <c r="CVM26" t="inlineStr">
        <is>
          <t>56503FL1410003-03</t>
        </is>
      </c>
      <c r="CVN26" t="inlineStr">
        <is>
          <t>56503FL1410004-02</t>
        </is>
      </c>
      <c r="CVO26" t="inlineStr">
        <is>
          <t>56503FL1410004-05</t>
        </is>
      </c>
      <c r="CVP26" t="inlineStr">
        <is>
          <t>56503FL1410004-00</t>
        </is>
      </c>
      <c r="CVQ26" t="inlineStr">
        <is>
          <t>56503FL1410004-03</t>
        </is>
      </c>
      <c r="CVR26" t="inlineStr">
        <is>
          <t>56503FL1460003-03</t>
        </is>
      </c>
      <c r="CVS26" t="inlineStr">
        <is>
          <t>56503FL1460002-00</t>
        </is>
      </c>
      <c r="CVT26" t="inlineStr">
        <is>
          <t>56503FL1460001-03</t>
        </is>
      </c>
      <c r="CVU26" t="inlineStr">
        <is>
          <t>56503FL1460002-03</t>
        </is>
      </c>
      <c r="CVV26" t="inlineStr">
        <is>
          <t>56503FL1460003-01</t>
        </is>
      </c>
      <c r="CVW26" t="inlineStr">
        <is>
          <t>56503FL1460003-02</t>
        </is>
      </c>
      <c r="CVX26" t="inlineStr">
        <is>
          <t>56503FL1410004-06</t>
        </is>
      </c>
      <c r="CVY26" t="inlineStr">
        <is>
          <t>56503FL1460001-02</t>
        </is>
      </c>
      <c r="CVZ26" t="inlineStr">
        <is>
          <t>56503FL1460004-01</t>
        </is>
      </c>
      <c r="CWA26" t="inlineStr">
        <is>
          <t>56503FL1460002-01</t>
        </is>
      </c>
      <c r="CWB26" t="inlineStr">
        <is>
          <t>56503FL1460002-02</t>
        </is>
      </c>
      <c r="CWC26" t="inlineStr">
        <is>
          <t>56503FL1460004-03</t>
        </is>
      </c>
      <c r="CWD26" t="inlineStr">
        <is>
          <t>56503FL1470001-02</t>
        </is>
      </c>
      <c r="CWE26" t="inlineStr">
        <is>
          <t>56503FL1470001-03</t>
        </is>
      </c>
      <c r="CWF26" t="inlineStr">
        <is>
          <t>56503FL1470002-02</t>
        </is>
      </c>
      <c r="CWG26" t="inlineStr">
        <is>
          <t>56503FL1460004-00</t>
        </is>
      </c>
      <c r="CWH26" t="inlineStr">
        <is>
          <t>56503FL1460003-00</t>
        </is>
      </c>
      <c r="CWI26" t="inlineStr">
        <is>
          <t>56503FL1460004-02</t>
        </is>
      </c>
      <c r="CWJ26" t="inlineStr">
        <is>
          <t>56503FL1470001-01</t>
        </is>
      </c>
      <c r="CWK26" t="inlineStr">
        <is>
          <t>56503FL1470002-01</t>
        </is>
      </c>
      <c r="CWL26" t="inlineStr">
        <is>
          <t>56503FL1470001-00</t>
        </is>
      </c>
      <c r="CWM26" t="inlineStr">
        <is>
          <t>56503FL1470002-03</t>
        </is>
      </c>
      <c r="CWN26" t="inlineStr">
        <is>
          <t>56503FL1470003-02</t>
        </is>
      </c>
      <c r="CWO26" t="inlineStr">
        <is>
          <t>56503FL1480001-03</t>
        </is>
      </c>
      <c r="CWP26" t="inlineStr">
        <is>
          <t>56503FL1470004-00</t>
        </is>
      </c>
      <c r="CWQ26" t="inlineStr">
        <is>
          <t>56503FL1470002-00</t>
        </is>
      </c>
      <c r="CWR26" t="inlineStr">
        <is>
          <t>56503FL1470003-01</t>
        </is>
      </c>
      <c r="CWS26" t="inlineStr">
        <is>
          <t>56503FL1480002-03</t>
        </is>
      </c>
      <c r="CWT26" t="inlineStr">
        <is>
          <t>56503FL1480001-00</t>
        </is>
      </c>
      <c r="CWU26" t="inlineStr">
        <is>
          <t>56503FL1480002-00</t>
        </is>
      </c>
      <c r="CWV26" t="inlineStr">
        <is>
          <t>56503FL1470003-00</t>
        </is>
      </c>
      <c r="CWW26" t="inlineStr">
        <is>
          <t>56503FL1470004-01</t>
        </is>
      </c>
      <c r="CWX26" t="inlineStr">
        <is>
          <t>56503FL1480001-01</t>
        </is>
      </c>
      <c r="CWY26" t="inlineStr">
        <is>
          <t>56503FL1470003-03</t>
        </is>
      </c>
      <c r="CWZ26" t="inlineStr">
        <is>
          <t>56503FL1470004-03</t>
        </is>
      </c>
      <c r="CXA26" t="inlineStr">
        <is>
          <t>56503FL1480001-02</t>
        </is>
      </c>
      <c r="CXB26" t="inlineStr">
        <is>
          <t>56503FL1470004-02</t>
        </is>
      </c>
      <c r="CXC26" t="inlineStr">
        <is>
          <t>56503FL1480004-02</t>
        </is>
      </c>
      <c r="CXD26" t="inlineStr">
        <is>
          <t>56503FL1480003-03</t>
        </is>
      </c>
      <c r="CXE26" t="inlineStr">
        <is>
          <t>56503FL1480004-03</t>
        </is>
      </c>
      <c r="CXF26" t="inlineStr">
        <is>
          <t>56503FL1480002-01</t>
        </is>
      </c>
      <c r="CXG26" t="inlineStr">
        <is>
          <t>56503FL1480002-02</t>
        </is>
      </c>
      <c r="CXH26" t="inlineStr">
        <is>
          <t>56503FL1480003-01</t>
        </is>
      </c>
      <c r="CXI26" t="inlineStr">
        <is>
          <t>56503FL1480003-02</t>
        </is>
      </c>
      <c r="CXJ26" t="inlineStr">
        <is>
          <t>56503FL1480004-01</t>
        </is>
      </c>
      <c r="CXK26" t="inlineStr">
        <is>
          <t>56503FL1490001-00</t>
        </is>
      </c>
      <c r="CXL26" t="inlineStr">
        <is>
          <t>56503FL1490001-04</t>
        </is>
      </c>
      <c r="CXM26" t="inlineStr">
        <is>
          <t>56503FL1490001-01</t>
        </is>
      </c>
      <c r="CXN26" t="inlineStr">
        <is>
          <t>56503FL1490001-02</t>
        </is>
      </c>
      <c r="CXO26" t="inlineStr">
        <is>
          <t>56503FL1490002-01</t>
        </is>
      </c>
      <c r="CXP26" t="inlineStr">
        <is>
          <t>56503FL1480003-00</t>
        </is>
      </c>
      <c r="CXQ26" t="inlineStr">
        <is>
          <t>56503FL1480004-00</t>
        </is>
      </c>
      <c r="CXR26" t="inlineStr">
        <is>
          <t>56503FL1490002-02</t>
        </is>
      </c>
      <c r="CXS26" t="inlineStr">
        <is>
          <t>56503FL1490002-05</t>
        </is>
      </c>
      <c r="CXT26" t="inlineStr">
        <is>
          <t>56503FL1540002-01</t>
        </is>
      </c>
      <c r="CXU26" t="inlineStr">
        <is>
          <t>56503FL1540001-00</t>
        </is>
      </c>
      <c r="CXV26" t="inlineStr">
        <is>
          <t>56503FL1540001-03</t>
        </is>
      </c>
      <c r="CXW26" t="inlineStr">
        <is>
          <t>56503FL1490002-00</t>
        </is>
      </c>
      <c r="CXX26" t="inlineStr">
        <is>
          <t>56503FL1490001-05</t>
        </is>
      </c>
      <c r="CXY26" t="inlineStr">
        <is>
          <t>56503FL1490001-03</t>
        </is>
      </c>
      <c r="CXZ26" t="inlineStr">
        <is>
          <t>56503FL1490001-06</t>
        </is>
      </c>
      <c r="CYA26" t="inlineStr">
        <is>
          <t>56503FL1490002-03</t>
        </is>
      </c>
      <c r="CYB26" t="inlineStr">
        <is>
          <t>56503FL1490002-04</t>
        </is>
      </c>
      <c r="CYC26" t="inlineStr">
        <is>
          <t>56503FL1540001-01</t>
        </is>
      </c>
      <c r="CYD26" t="inlineStr">
        <is>
          <t>56503FL1490002-06</t>
        </is>
      </c>
      <c r="CYE26" t="inlineStr">
        <is>
          <t>56503FL1540002-03</t>
        </is>
      </c>
      <c r="CYF26" t="inlineStr">
        <is>
          <t>56503FL1550002-00</t>
        </is>
      </c>
      <c r="CYG26" t="inlineStr">
        <is>
          <t>56503FL1540002-00</t>
        </is>
      </c>
      <c r="CYH26" t="inlineStr">
        <is>
          <t>56503FL1550001-00</t>
        </is>
      </c>
      <c r="CYI26" t="inlineStr">
        <is>
          <t>56503FL1540001-02</t>
        </is>
      </c>
      <c r="CYJ26" t="inlineStr">
        <is>
          <t>56503FL1550004-01</t>
        </is>
      </c>
      <c r="CYK26" t="inlineStr">
        <is>
          <t>56503FL1600002-00</t>
        </is>
      </c>
      <c r="CYL26" t="inlineStr">
        <is>
          <t>56503FL1610002-00</t>
        </is>
      </c>
      <c r="CYM26" t="inlineStr">
        <is>
          <t>56503FL1620001-01</t>
        </is>
      </c>
      <c r="CYN26" t="inlineStr">
        <is>
          <t>56503FL1600001-01</t>
        </is>
      </c>
      <c r="CYO26" t="inlineStr">
        <is>
          <t>56503FL1540002-02</t>
        </is>
      </c>
      <c r="CYP26" t="inlineStr">
        <is>
          <t>56503FL1550004-00</t>
        </is>
      </c>
      <c r="CYQ26" t="inlineStr">
        <is>
          <t>56503FL1550002-01</t>
        </is>
      </c>
      <c r="CYR26" t="inlineStr">
        <is>
          <t>56503FL1550001-01</t>
        </is>
      </c>
      <c r="CYS26" t="inlineStr">
        <is>
          <t>56503FL1550003-01</t>
        </is>
      </c>
      <c r="CYT26" t="inlineStr">
        <is>
          <t>56503FL1550003-00</t>
        </is>
      </c>
      <c r="CYU26" t="inlineStr">
        <is>
          <t>56503FL1600001-00</t>
        </is>
      </c>
      <c r="CYV26" t="inlineStr">
        <is>
          <t>56503FL1600002-01</t>
        </is>
      </c>
      <c r="CYW26" t="inlineStr">
        <is>
          <t>56503FL1600004-01</t>
        </is>
      </c>
      <c r="CYX26" t="inlineStr">
        <is>
          <t>56503FL1610002-01</t>
        </is>
      </c>
      <c r="CYY26" t="inlineStr">
        <is>
          <t>56503FL1600004-00</t>
        </is>
      </c>
      <c r="CYZ26" t="inlineStr">
        <is>
          <t>56503FL1610004-00</t>
        </is>
      </c>
      <c r="CZA26" t="inlineStr">
        <is>
          <t>56503FL1620002-00</t>
        </is>
      </c>
      <c r="CZB26" t="inlineStr">
        <is>
          <t>56503FL1620004-00</t>
        </is>
      </c>
      <c r="CZC26" t="inlineStr">
        <is>
          <t>56503FL1600003-00</t>
        </is>
      </c>
      <c r="CZD26" t="inlineStr">
        <is>
          <t>56503FL1600003-01</t>
        </is>
      </c>
      <c r="CZE26" t="inlineStr">
        <is>
          <t>56503FL1610001-00</t>
        </is>
      </c>
      <c r="CZF26" t="inlineStr">
        <is>
          <t>56503FL1610003-00</t>
        </is>
      </c>
      <c r="CZG26" t="inlineStr">
        <is>
          <t>56503FL1620003-01</t>
        </is>
      </c>
      <c r="CZH26" t="inlineStr">
        <is>
          <t>56503FL1610001-01</t>
        </is>
      </c>
      <c r="CZI26" t="inlineStr">
        <is>
          <t>56503FL1610004-01</t>
        </is>
      </c>
      <c r="CZJ26" t="inlineStr">
        <is>
          <t>56503FL1620002-01</t>
        </is>
      </c>
      <c r="CZK26" t="inlineStr">
        <is>
          <t>56503FL1610003-01</t>
        </is>
      </c>
      <c r="CZL26" t="inlineStr">
        <is>
          <t>56503FL1630001-01</t>
        </is>
      </c>
      <c r="CZM26" t="inlineStr">
        <is>
          <t>56503FL1620004-01</t>
        </is>
      </c>
      <c r="CZN26" t="inlineStr">
        <is>
          <t>56503FL1620001-00</t>
        </is>
      </c>
      <c r="CZO26" t="inlineStr">
        <is>
          <t>56503FL1630001-00</t>
        </is>
      </c>
      <c r="CZP26" t="inlineStr">
        <is>
          <t>56503FL1630003-00</t>
        </is>
      </c>
      <c r="CZQ26" t="inlineStr">
        <is>
          <t>56503FL1630003-01</t>
        </is>
      </c>
      <c r="CZR26" t="inlineStr">
        <is>
          <t>56503FL1620003-00</t>
        </is>
      </c>
      <c r="CZS26" t="inlineStr">
        <is>
          <t>56503FL1630002-00</t>
        </is>
      </c>
      <c r="CZT26" t="inlineStr">
        <is>
          <t>56503FL1630004-01</t>
        </is>
      </c>
      <c r="CZU26" t="inlineStr">
        <is>
          <t>56503FL1630002-01</t>
        </is>
      </c>
      <c r="CZV26" t="inlineStr">
        <is>
          <t>56503FL1680004-01</t>
        </is>
      </c>
      <c r="CZW26" t="inlineStr">
        <is>
          <t>56503FL1690001-00</t>
        </is>
      </c>
      <c r="CZX26" t="inlineStr">
        <is>
          <t>56503FL1680003-00</t>
        </is>
      </c>
      <c r="CZY26" t="inlineStr">
        <is>
          <t>56503FL1630004-00</t>
        </is>
      </c>
      <c r="CZZ26" t="inlineStr">
        <is>
          <t>56503FL1680002-00</t>
        </is>
      </c>
      <c r="DAA26" t="inlineStr">
        <is>
          <t>56503FL1680002-01</t>
        </is>
      </c>
      <c r="DAB26" t="inlineStr">
        <is>
          <t>56503FL1690002-00</t>
        </is>
      </c>
      <c r="DAC26" t="inlineStr">
        <is>
          <t>56503FL1680001-00</t>
        </is>
      </c>
      <c r="DAD26" t="inlineStr">
        <is>
          <t>56503FL1690003-00</t>
        </is>
      </c>
      <c r="DAE26" t="inlineStr">
        <is>
          <t>56503FL1680001-01</t>
        </is>
      </c>
      <c r="DAF26" t="inlineStr">
        <is>
          <t>56503FL1680003-01</t>
        </is>
      </c>
      <c r="DAG26" t="inlineStr">
        <is>
          <t>56503FL1680004-00</t>
        </is>
      </c>
      <c r="DAH26" t="inlineStr">
        <is>
          <t>56503FL1690001-01</t>
        </is>
      </c>
      <c r="DAI26" t="inlineStr">
        <is>
          <t>56503FL1690003-01</t>
        </is>
      </c>
      <c r="DAJ26" t="inlineStr">
        <is>
          <t>56503FL1690004-00</t>
        </is>
      </c>
      <c r="DAK26" t="inlineStr">
        <is>
          <t>56503FL1690002-01</t>
        </is>
      </c>
      <c r="DAL26" t="inlineStr">
        <is>
          <t>56503FL1700001-00</t>
        </is>
      </c>
      <c r="DAM26" t="inlineStr">
        <is>
          <t>56503FL1690004-01</t>
        </is>
      </c>
      <c r="DAN26" t="inlineStr">
        <is>
          <t>56503FL1700002-00</t>
        </is>
      </c>
      <c r="DAO26" t="inlineStr">
        <is>
          <t>56503FL1700004-00</t>
        </is>
      </c>
      <c r="DAP26" t="inlineStr">
        <is>
          <t>56503FL1700004-01</t>
        </is>
      </c>
      <c r="DAQ26" t="inlineStr">
        <is>
          <t>56503FL1720002-01</t>
        </is>
      </c>
      <c r="DAR26" t="inlineStr">
        <is>
          <t>56503FL1720002-02</t>
        </is>
      </c>
      <c r="DAS26" t="inlineStr">
        <is>
          <t>56503FL1700003-00</t>
        </is>
      </c>
      <c r="DAT26" t="inlineStr">
        <is>
          <t>56503FL1700001-01</t>
        </is>
      </c>
      <c r="DAU26" t="inlineStr">
        <is>
          <t>56503FL1700003-01</t>
        </is>
      </c>
      <c r="DAV26" t="inlineStr">
        <is>
          <t>56503FL1700002-01</t>
        </is>
      </c>
      <c r="DAW26" t="inlineStr">
        <is>
          <t>56503FL1720001-03</t>
        </is>
      </c>
      <c r="DAX26" t="inlineStr">
        <is>
          <t>56503FL1720004-00</t>
        </is>
      </c>
      <c r="DAY26" t="inlineStr">
        <is>
          <t>56503FL1720001-01</t>
        </is>
      </c>
      <c r="DAZ26" t="inlineStr">
        <is>
          <t>56503FL1720002-00</t>
        </is>
      </c>
      <c r="DBA26" t="inlineStr">
        <is>
          <t>56503FL1720001-02</t>
        </is>
      </c>
      <c r="DBB26" t="inlineStr">
        <is>
          <t>56503FL1720001-00</t>
        </is>
      </c>
      <c r="DBC26" t="inlineStr">
        <is>
          <t>56503FL1720002-03</t>
        </is>
      </c>
      <c r="DBD26" t="inlineStr">
        <is>
          <t>56503FL1720003-01</t>
        </is>
      </c>
      <c r="DBE26" t="inlineStr">
        <is>
          <t>56503FL1720003-02</t>
        </is>
      </c>
      <c r="DBF26" t="inlineStr">
        <is>
          <t>57451FL0070001-03</t>
        </is>
      </c>
      <c r="DBG26" t="inlineStr">
        <is>
          <t>56503FL1720003-03</t>
        </is>
      </c>
      <c r="DBH26" t="inlineStr">
        <is>
          <t>56503FL1730004-00</t>
        </is>
      </c>
      <c r="DBI26" t="inlineStr">
        <is>
          <t>56503FL1730004-01</t>
        </is>
      </c>
      <c r="DBJ26" t="inlineStr">
        <is>
          <t>56503FL1720003-00</t>
        </is>
      </c>
      <c r="DBK26" t="inlineStr">
        <is>
          <t>56503FL1730001-00</t>
        </is>
      </c>
      <c r="DBL26" t="inlineStr">
        <is>
          <t>56503FL1730002-01</t>
        </is>
      </c>
      <c r="DBM26" t="inlineStr">
        <is>
          <t>57451FL0070001-02</t>
        </is>
      </c>
      <c r="DBN26" t="inlineStr">
        <is>
          <t>56503FL1720004-01</t>
        </is>
      </c>
      <c r="DBO26" t="inlineStr">
        <is>
          <t>56503FL1720004-02</t>
        </is>
      </c>
      <c r="DBP26" t="inlineStr">
        <is>
          <t>56503FL1720004-03</t>
        </is>
      </c>
      <c r="DBQ26" t="inlineStr">
        <is>
          <t>56503FL1730002-00</t>
        </is>
      </c>
      <c r="DBR26" t="inlineStr">
        <is>
          <t>57451FL0070001-01</t>
        </is>
      </c>
      <c r="DBS26" t="inlineStr">
        <is>
          <t>56503FL1730001-01</t>
        </is>
      </c>
      <c r="DBT26" t="inlineStr">
        <is>
          <t>57451FL0070002-03</t>
        </is>
      </c>
      <c r="DBU26" t="inlineStr">
        <is>
          <t>57451FL0070002-04</t>
        </is>
      </c>
      <c r="DBV26" t="inlineStr">
        <is>
          <t>56503FL1730003-00</t>
        </is>
      </c>
      <c r="DBW26" t="inlineStr">
        <is>
          <t>56503FL1730003-01</t>
        </is>
      </c>
      <c r="DBX26" t="inlineStr">
        <is>
          <t>57451FL0070002-01</t>
        </is>
      </c>
      <c r="DBY26" t="inlineStr">
        <is>
          <t>57451FL0070002-02</t>
        </is>
      </c>
      <c r="DBZ26" t="inlineStr">
        <is>
          <t>57451FL0070002-05</t>
        </is>
      </c>
      <c r="DCA26" t="inlineStr">
        <is>
          <t>57451FL0070003-03</t>
        </is>
      </c>
      <c r="DCB26" t="inlineStr">
        <is>
          <t>57451FL0070004-01</t>
        </is>
      </c>
      <c r="DCC26" t="inlineStr">
        <is>
          <t>57451FL0070002-06</t>
        </is>
      </c>
      <c r="DCD26" t="inlineStr">
        <is>
          <t>57451FL0070003-01</t>
        </is>
      </c>
      <c r="DCE26" t="inlineStr">
        <is>
          <t>57451FL0070003-02</t>
        </is>
      </c>
      <c r="DCF26" t="inlineStr">
        <is>
          <t>57451FL0070004-02</t>
        </is>
      </c>
      <c r="DCG26" t="inlineStr">
        <is>
          <t>57451FL0070004-03</t>
        </is>
      </c>
      <c r="DCH26" t="inlineStr">
        <is>
          <t>57451FL0070005-01</t>
        </is>
      </c>
      <c r="DCI26" t="inlineStr">
        <is>
          <t>57451FL0080002-01</t>
        </is>
      </c>
      <c r="DCJ26" t="inlineStr">
        <is>
          <t>57451FL0080002-02</t>
        </is>
      </c>
      <c r="DCK26" t="inlineStr">
        <is>
          <t>57451FL0080001-02</t>
        </is>
      </c>
      <c r="DCL26" t="inlineStr">
        <is>
          <t>57451FL0080002-03</t>
        </is>
      </c>
      <c r="DCM26" t="inlineStr">
        <is>
          <t>57451FL0080002-04</t>
        </is>
      </c>
      <c r="DCN26" t="inlineStr">
        <is>
          <t>57451FL0080001-01</t>
        </is>
      </c>
      <c r="DCO26" t="inlineStr">
        <is>
          <t>57451FL0080001-03</t>
        </is>
      </c>
      <c r="DCP26" t="inlineStr">
        <is>
          <t>57451FL0080002-05</t>
        </is>
      </c>
      <c r="DCQ26" t="inlineStr">
        <is>
          <t>57451FL0080003-03</t>
        </is>
      </c>
      <c r="DCR26" t="inlineStr">
        <is>
          <t>57451FL0080004-01</t>
        </is>
      </c>
      <c r="DCS26" t="inlineStr">
        <is>
          <t>57451FL0080003-02</t>
        </is>
      </c>
      <c r="DCT26" t="inlineStr">
        <is>
          <t>57451FL0080004-02</t>
        </is>
      </c>
      <c r="DCU26" t="inlineStr">
        <is>
          <t>57451FL0080002-06</t>
        </is>
      </c>
      <c r="DCV26" t="inlineStr">
        <is>
          <t>57451FL0080003-01</t>
        </is>
      </c>
      <c r="DCW26" t="inlineStr">
        <is>
          <t>57451FL0080004-03</t>
        </is>
      </c>
      <c r="DCX26" t="inlineStr">
        <is>
          <t>57451FL0080005-01</t>
        </is>
      </c>
      <c r="DCY26" t="inlineStr">
        <is>
          <t>77150FL0290001-00</t>
        </is>
      </c>
      <c r="DCZ26" t="inlineStr">
        <is>
          <t>77150FL0290001-01</t>
        </is>
      </c>
      <c r="DDA26" t="inlineStr">
        <is>
          <t>77150FL0290001-02</t>
        </is>
      </c>
      <c r="DDB26" t="inlineStr">
        <is>
          <t>77150FL0300001-01</t>
        </is>
      </c>
      <c r="DDC26" t="inlineStr">
        <is>
          <t>59667FL0010001-00</t>
        </is>
      </c>
      <c r="DDD26" t="inlineStr">
        <is>
          <t>59667FL0010001-01</t>
        </is>
      </c>
      <c r="DDE26" t="inlineStr">
        <is>
          <t>59667FL0010002-00</t>
        </is>
      </c>
      <c r="DDF26" t="inlineStr">
        <is>
          <t>59667FL0010002-01</t>
        </is>
      </c>
      <c r="DDG26" t="inlineStr">
        <is>
          <t>59667FL0010003-00</t>
        </is>
      </c>
      <c r="DDH26" t="inlineStr">
        <is>
          <t>59667FL0010003-01</t>
        </is>
      </c>
      <c r="DDI26" t="inlineStr">
        <is>
          <t>59667FL0010004-00</t>
        </is>
      </c>
      <c r="DDJ26" t="inlineStr">
        <is>
          <t>59667FL0010004-01</t>
        </is>
      </c>
      <c r="DDK26" t="inlineStr">
        <is>
          <t>59667FL0020001-00</t>
        </is>
      </c>
      <c r="DDL26" t="inlineStr">
        <is>
          <t>59667FL0020001-01</t>
        </is>
      </c>
      <c r="DDM26" t="inlineStr">
        <is>
          <t>59667FL0020002-00</t>
        </is>
      </c>
      <c r="DDN26" t="inlineStr">
        <is>
          <t>59667FL0020002-01</t>
        </is>
      </c>
      <c r="DDO26" t="inlineStr">
        <is>
          <t>59667FL0020003-00</t>
        </is>
      </c>
      <c r="DDP26" t="inlineStr">
        <is>
          <t>59667FL0020003-01</t>
        </is>
      </c>
      <c r="DDQ26" t="inlineStr">
        <is>
          <t>59667FL0020004-00</t>
        </is>
      </c>
      <c r="DDR26" t="inlineStr">
        <is>
          <t>59667FL0020004-01</t>
        </is>
      </c>
      <c r="DDS26" t="inlineStr">
        <is>
          <t>77150FL0300001-00</t>
        </is>
      </c>
      <c r="DDT26" t="inlineStr">
        <is>
          <t>77150FL0290001-03</t>
        </is>
      </c>
      <c r="DDU26" t="inlineStr">
        <is>
          <t>77150FL0300001-03</t>
        </is>
      </c>
      <c r="DDV26" t="inlineStr">
        <is>
          <t>77150FL0300001-02</t>
        </is>
      </c>
      <c r="DDW26" t="inlineStr">
        <is>
          <t>77150FL0380001-02</t>
        </is>
      </c>
      <c r="DDX26" t="inlineStr">
        <is>
          <t>77150FL0380001-01</t>
        </is>
      </c>
      <c r="DDY26" t="inlineStr">
        <is>
          <t>77150FL0380001-06</t>
        </is>
      </c>
      <c r="DDZ26" t="inlineStr">
        <is>
          <t>77150FL0380001-00</t>
        </is>
      </c>
      <c r="DEA26" t="inlineStr">
        <is>
          <t>77150FL0380001-03</t>
        </is>
      </c>
      <c r="DEB26" t="inlineStr">
        <is>
          <t>77150FL0380001-04</t>
        </is>
      </c>
      <c r="DEC26" t="inlineStr">
        <is>
          <t>77150FL0380001-05</t>
        </is>
      </c>
      <c r="DED26" t="inlineStr">
        <is>
          <t>77150FL0420001-01</t>
        </is>
      </c>
      <c r="DEE26" t="inlineStr">
        <is>
          <t>77150FL0420001-04</t>
        </is>
      </c>
      <c r="DEF26" t="inlineStr">
        <is>
          <t>77150FL0420001-05</t>
        </is>
      </c>
      <c r="DEG26" t="inlineStr">
        <is>
          <t>77150FL0420001-02</t>
        </is>
      </c>
      <c r="DEH26" t="inlineStr">
        <is>
          <t>77150FL0420001-03</t>
        </is>
      </c>
      <c r="DEI26" t="inlineStr">
        <is>
          <t>77150FL0420001-00</t>
        </is>
      </c>
      <c r="DEJ26" t="inlineStr">
        <is>
          <t>77150FL0460001-00</t>
        </is>
      </c>
      <c r="DEK26" t="inlineStr">
        <is>
          <t>77150FL0420001-06</t>
        </is>
      </c>
      <c r="DEL26" t="inlineStr">
        <is>
          <t>77150FL0460001-01</t>
        </is>
      </c>
      <c r="DEM26" t="inlineStr">
        <is>
          <t>77150FL0460001-02</t>
        </is>
      </c>
      <c r="DEN26" t="inlineStr">
        <is>
          <t>77150FL0460001-03</t>
        </is>
      </c>
      <c r="DEO26" t="inlineStr">
        <is>
          <t>77150FL0470001-01</t>
        </is>
      </c>
      <c r="DEP26" t="inlineStr">
        <is>
          <t>77150FL0480001-00</t>
        </is>
      </c>
      <c r="DEQ26" t="inlineStr">
        <is>
          <t>77150FL0480001-01</t>
        </is>
      </c>
      <c r="DER26" t="inlineStr">
        <is>
          <t>77150FL0470001-00</t>
        </is>
      </c>
      <c r="DES26" t="inlineStr">
        <is>
          <t>77150FL0480001-02</t>
        </is>
      </c>
      <c r="DET26" t="inlineStr">
        <is>
          <t>77150FL0470001-03</t>
        </is>
      </c>
      <c r="DEU26" t="inlineStr">
        <is>
          <t>77150FL0490001-00</t>
        </is>
      </c>
      <c r="DEV26" t="inlineStr">
        <is>
          <t>77150FL0470001-02</t>
        </is>
      </c>
      <c r="DEW26" t="inlineStr">
        <is>
          <t>77150FL0480001-03</t>
        </is>
      </c>
      <c r="DEX26" t="inlineStr">
        <is>
          <t>77150FL0490001-02</t>
        </is>
      </c>
      <c r="DEY26" t="inlineStr">
        <is>
          <t>77150FL0500001-01</t>
        </is>
      </c>
      <c r="DEZ26" t="inlineStr">
        <is>
          <t>77150FL0510001-00</t>
        </is>
      </c>
      <c r="DFA26" t="inlineStr">
        <is>
          <t>77150FL0510001-01</t>
        </is>
      </c>
      <c r="DFB26" t="inlineStr">
        <is>
          <t>77150FL0520001-00</t>
        </is>
      </c>
      <c r="DFC26" t="inlineStr">
        <is>
          <t>77150FL0490001-01</t>
        </is>
      </c>
      <c r="DFD26" t="inlineStr">
        <is>
          <t>77150FL0490001-03</t>
        </is>
      </c>
      <c r="DFE26" t="inlineStr">
        <is>
          <t>77150FL0520001-01</t>
        </is>
      </c>
      <c r="DFF26" t="inlineStr">
        <is>
          <t>77150FL0500001-00</t>
        </is>
      </c>
      <c r="DFG26" t="inlineStr">
        <is>
          <t>77150FL0530001-00</t>
        </is>
      </c>
      <c r="DFH26" t="inlineStr">
        <is>
          <t>77150FL0540001-01</t>
        </is>
      </c>
      <c r="DFI26" t="inlineStr">
        <is>
          <t>77150FL0550001-00</t>
        </is>
      </c>
      <c r="DFJ26" t="inlineStr">
        <is>
          <t>77150FL0550001-01</t>
        </is>
      </c>
      <c r="DFK26" t="inlineStr">
        <is>
          <t>77150FL0540001-00</t>
        </is>
      </c>
      <c r="DFL26" t="inlineStr">
        <is>
          <t>77150FL0530001-01</t>
        </is>
      </c>
      <c r="DFM26" t="inlineStr">
        <is>
          <t>77150FL0560001-00</t>
        </is>
      </c>
      <c r="DFN26" t="inlineStr">
        <is>
          <t>77150FL0570001-01</t>
        </is>
      </c>
      <c r="DFO26" t="inlineStr">
        <is>
          <t>85543FL0010001-00</t>
        </is>
      </c>
      <c r="DFP26" t="inlineStr">
        <is>
          <t>77150FL0560001-01</t>
        </is>
      </c>
      <c r="DFQ26" t="inlineStr">
        <is>
          <t>85543FL0010002-00</t>
        </is>
      </c>
      <c r="DFR26" t="inlineStr">
        <is>
          <t>86382FL0010002-02</t>
        </is>
      </c>
      <c r="DFS26" t="inlineStr">
        <is>
          <t>85543FL0010003-00</t>
        </is>
      </c>
      <c r="DFT26" t="inlineStr">
        <is>
          <t>77150FL0570001-00</t>
        </is>
      </c>
      <c r="DFU26" t="inlineStr">
        <is>
          <t>86382FL0010002-01</t>
        </is>
      </c>
      <c r="DFV26" t="inlineStr">
        <is>
          <t>86382FL0010002-03</t>
        </is>
      </c>
      <c r="DFW26" t="inlineStr">
        <is>
          <t>86382FL0010004-01</t>
        </is>
      </c>
      <c r="DFX26" t="inlineStr">
        <is>
          <t>86382FL0010004-02</t>
        </is>
      </c>
      <c r="DFY26" t="inlineStr">
        <is>
          <t>86382FL0010004-03</t>
        </is>
      </c>
      <c r="DFZ26" t="inlineStr">
        <is>
          <t>86382FL0010005-01</t>
        </is>
      </c>
      <c r="DGA26" t="inlineStr">
        <is>
          <t>86382FL0010005-02</t>
        </is>
      </c>
      <c r="DGB26" t="inlineStr">
        <is>
          <t>86382FL0010005-05</t>
        </is>
      </c>
      <c r="DGC26" t="inlineStr">
        <is>
          <t>86382FL0010005-06</t>
        </is>
      </c>
      <c r="DGD26" t="inlineStr">
        <is>
          <t>86382FL0010005-03</t>
        </is>
      </c>
      <c r="DGE26" t="inlineStr">
        <is>
          <t>86382FL0010005-04</t>
        </is>
      </c>
      <c r="DGF26" t="inlineStr">
        <is>
          <t>86382FL0010007-02</t>
        </is>
      </c>
      <c r="DGG26" t="inlineStr">
        <is>
          <t>86382FL0010007-03</t>
        </is>
      </c>
      <c r="DGH26" t="inlineStr">
        <is>
          <t>86382FL0010007-01</t>
        </is>
      </c>
      <c r="DGI26" t="inlineStr">
        <is>
          <t>86382FL0010008-01</t>
        </is>
      </c>
      <c r="DGJ26" t="inlineStr">
        <is>
          <t>86382FL0010008-02</t>
        </is>
      </c>
      <c r="DGK26" t="inlineStr">
        <is>
          <t>86382FL0010007-04</t>
        </is>
      </c>
      <c r="DGL26" t="inlineStr">
        <is>
          <t>86382FL0010007-05</t>
        </is>
      </c>
      <c r="DGM26" t="inlineStr">
        <is>
          <t>86382FL0010007-06</t>
        </is>
      </c>
      <c r="DGN26" t="inlineStr">
        <is>
          <t>86382FL0010008-03</t>
        </is>
      </c>
      <c r="DGO26" t="inlineStr">
        <is>
          <t>86382FL0010008-04</t>
        </is>
      </c>
      <c r="DGP26" t="inlineStr">
        <is>
          <t>86382FL0010008-05</t>
        </is>
      </c>
      <c r="DGQ26" t="inlineStr">
        <is>
          <t>86382FL0010008-06</t>
        </is>
      </c>
      <c r="DGR26" t="inlineStr">
        <is>
          <t>86382FL0010009-01</t>
        </is>
      </c>
      <c r="DGS26" t="inlineStr">
        <is>
          <t>86382FL0010009-02</t>
        </is>
      </c>
      <c r="DGT26" t="inlineStr">
        <is>
          <t>86382FL0010009-03</t>
        </is>
      </c>
      <c r="DGU26" t="inlineStr">
        <is>
          <t>86382FL0010009-06</t>
        </is>
      </c>
      <c r="DGV26" t="inlineStr">
        <is>
          <t>86382FL0010009-04</t>
        </is>
      </c>
      <c r="DGW26" t="inlineStr">
        <is>
          <t>86382FL0010009-05</t>
        </is>
      </c>
      <c r="DGX26" t="inlineStr">
        <is>
          <t>86382FL0010012-01</t>
        </is>
      </c>
      <c r="DGY26" t="inlineStr">
        <is>
          <t>86382FL0010010-02</t>
        </is>
      </c>
      <c r="DGZ26" t="inlineStr">
        <is>
          <t>86382FL0010010-03</t>
        </is>
      </c>
      <c r="DHA26" t="inlineStr">
        <is>
          <t>86382FL0010010-01</t>
        </is>
      </c>
      <c r="DHB26" t="inlineStr">
        <is>
          <t>86382FL0010013-01</t>
        </is>
      </c>
      <c r="DHC26" t="inlineStr">
        <is>
          <t>86382FL0010013-02</t>
        </is>
      </c>
      <c r="DHD26" t="inlineStr">
        <is>
          <t>86382FL0010012-02</t>
        </is>
      </c>
      <c r="DHE26" t="inlineStr">
        <is>
          <t>86382FL0010012-03</t>
        </is>
      </c>
      <c r="DHF26" t="inlineStr">
        <is>
          <t>86382FL0010013-03</t>
        </is>
      </c>
      <c r="DHG26" t="inlineStr">
        <is>
          <t>86382FL0020002-01</t>
        </is>
      </c>
      <c r="DHH26" t="inlineStr">
        <is>
          <t>86382FL0020002-02</t>
        </is>
      </c>
      <c r="DHI26" t="inlineStr">
        <is>
          <t>86382FL0020002-03</t>
        </is>
      </c>
      <c r="DHJ26" t="inlineStr">
        <is>
          <t>86382FL0020004-01</t>
        </is>
      </c>
      <c r="DHK26" t="inlineStr">
        <is>
          <t>86382FL0020004-02</t>
        </is>
      </c>
      <c r="DHL26" t="inlineStr">
        <is>
          <t>86382FL0020004-03</t>
        </is>
      </c>
      <c r="DHM26" t="inlineStr">
        <is>
          <t>86382FL0020005-04</t>
        </is>
      </c>
      <c r="DHN26" t="inlineStr">
        <is>
          <t>86382FL0020005-01</t>
        </is>
      </c>
      <c r="DHO26" t="inlineStr">
        <is>
          <t>86382FL0020005-02</t>
        </is>
      </c>
      <c r="DHP26" t="inlineStr">
        <is>
          <t>86382FL0020005-06</t>
        </is>
      </c>
      <c r="DHQ26" t="inlineStr">
        <is>
          <t>86382FL0020005-03</t>
        </is>
      </c>
      <c r="DHR26" t="inlineStr">
        <is>
          <t>86382FL0020005-05</t>
        </is>
      </c>
      <c r="DHS26" t="inlineStr">
        <is>
          <t>86382FL0020007-01</t>
        </is>
      </c>
      <c r="DHT26" t="inlineStr">
        <is>
          <t>86382FL0020007-02</t>
        </is>
      </c>
      <c r="DHU26" t="inlineStr">
        <is>
          <t>86382FL0020007-03</t>
        </is>
      </c>
      <c r="DHV26" t="inlineStr">
        <is>
          <t>86382FL0020007-04</t>
        </is>
      </c>
      <c r="DHW26" t="inlineStr">
        <is>
          <t>86382FL0020007-05</t>
        </is>
      </c>
      <c r="DHX26" t="inlineStr">
        <is>
          <t>86382FL0020007-06</t>
        </is>
      </c>
      <c r="DHY26" t="inlineStr">
        <is>
          <t>86382FL0020008-01</t>
        </is>
      </c>
      <c r="DHZ26" t="inlineStr">
        <is>
          <t>86382FL0020008-02</t>
        </is>
      </c>
      <c r="DIA26" t="inlineStr">
        <is>
          <t>86382FL0020008-03</t>
        </is>
      </c>
      <c r="DIB26" t="inlineStr">
        <is>
          <t>86382FL0020008-04</t>
        </is>
      </c>
      <c r="DIC26" t="inlineStr">
        <is>
          <t>86382FL0020009-02</t>
        </is>
      </c>
      <c r="DID26" t="inlineStr">
        <is>
          <t>86382FL0020008-05</t>
        </is>
      </c>
      <c r="DIE26" t="inlineStr">
        <is>
          <t>86382FL0020008-06</t>
        </is>
      </c>
      <c r="DIF26" t="inlineStr">
        <is>
          <t>86382FL0020009-01</t>
        </is>
      </c>
      <c r="DIG26" t="inlineStr">
        <is>
          <t>86382FL0020009-03</t>
        </is>
      </c>
      <c r="DIH26" t="inlineStr">
        <is>
          <t>86382FL0020009-04</t>
        </is>
      </c>
      <c r="DII26" t="inlineStr">
        <is>
          <t>86382FL0020009-05</t>
        </is>
      </c>
      <c r="DIJ26" t="inlineStr">
        <is>
          <t>86382FL0020009-06</t>
        </is>
      </c>
      <c r="DIK26" t="inlineStr">
        <is>
          <t>86382FL0020010-01</t>
        </is>
      </c>
      <c r="DIL26" t="inlineStr">
        <is>
          <t>86382FL0020010-02</t>
        </is>
      </c>
      <c r="DIM26" t="inlineStr">
        <is>
          <t>86382FL0020010-03</t>
        </is>
      </c>
      <c r="DIN26" t="inlineStr">
        <is>
          <t>86382FL0020012-01</t>
        </is>
      </c>
      <c r="DIO26" t="inlineStr">
        <is>
          <t>86382FL0020012-02</t>
        </is>
      </c>
      <c r="DIP26" t="inlineStr">
        <is>
          <t>86382FL0020013-03</t>
        </is>
      </c>
      <c r="DIQ26" t="inlineStr">
        <is>
          <t>86382FL0030002-03</t>
        </is>
      </c>
      <c r="DIR26" t="inlineStr">
        <is>
          <t>86382FL0030002-01</t>
        </is>
      </c>
      <c r="DIS26" t="inlineStr">
        <is>
          <t>86382FL0020012-03</t>
        </is>
      </c>
      <c r="DIT26" t="inlineStr">
        <is>
          <t>86382FL0020013-01</t>
        </is>
      </c>
      <c r="DIU26" t="inlineStr">
        <is>
          <t>86382FL0020013-02</t>
        </is>
      </c>
      <c r="DIV26" t="inlineStr">
        <is>
          <t>86382FL0030002-02</t>
        </is>
      </c>
      <c r="DIW26" t="inlineStr">
        <is>
          <t>86382FL0030004-02</t>
        </is>
      </c>
      <c r="DIX26" t="inlineStr">
        <is>
          <t>86382FL0030004-01</t>
        </is>
      </c>
      <c r="DIY26" t="inlineStr">
        <is>
          <t>86382FL0030004-03</t>
        </is>
      </c>
      <c r="DIZ26" t="inlineStr">
        <is>
          <t>86382FL0030005-01</t>
        </is>
      </c>
      <c r="DJA26" t="inlineStr">
        <is>
          <t>86382FL0030005-02</t>
        </is>
      </c>
      <c r="DJB26" t="inlineStr">
        <is>
          <t>86382FL0030005-03</t>
        </is>
      </c>
      <c r="DJC26" t="inlineStr">
        <is>
          <t>86382FL0030005-04</t>
        </is>
      </c>
      <c r="DJD26" t="inlineStr">
        <is>
          <t>86382FL0030005-05</t>
        </is>
      </c>
      <c r="DJE26" t="inlineStr">
        <is>
          <t>86382FL0030005-06</t>
        </is>
      </c>
      <c r="DJF26" t="inlineStr">
        <is>
          <t>86382FL0030007-04</t>
        </is>
      </c>
      <c r="DJG26" t="inlineStr">
        <is>
          <t>86382FL0030007-01</t>
        </is>
      </c>
      <c r="DJH26" t="inlineStr">
        <is>
          <t>86382FL0030007-02</t>
        </is>
      </c>
      <c r="DJI26" t="inlineStr">
        <is>
          <t>86382FL0030007-05</t>
        </is>
      </c>
      <c r="DJJ26" t="inlineStr">
        <is>
          <t>86382FL0030007-06</t>
        </is>
      </c>
      <c r="DJK26" t="inlineStr">
        <is>
          <t>86382FL0030007-03</t>
        </is>
      </c>
      <c r="DJL26" t="inlineStr">
        <is>
          <t>86382FL0030008-01</t>
        </is>
      </c>
      <c r="DJM26" t="inlineStr">
        <is>
          <t>86382FL0030008-02</t>
        </is>
      </c>
      <c r="DJN26" t="inlineStr">
        <is>
          <t>86382FL0030008-03</t>
        </is>
      </c>
      <c r="DJO26" t="inlineStr">
        <is>
          <t>86382FL0030008-04</t>
        </is>
      </c>
      <c r="DJP26" t="inlineStr">
        <is>
          <t>86382FL0030008-05</t>
        </is>
      </c>
      <c r="DJQ26" t="inlineStr">
        <is>
          <t>86382FL0030008-06</t>
        </is>
      </c>
      <c r="DJR26" t="inlineStr">
        <is>
          <t>86382FL0030009-01</t>
        </is>
      </c>
      <c r="DJS26" t="inlineStr">
        <is>
          <t>86382FL0030009-02</t>
        </is>
      </c>
      <c r="DJT26" t="inlineStr">
        <is>
          <t>86382FL0030009-03</t>
        </is>
      </c>
      <c r="DJU26" t="inlineStr">
        <is>
          <t>86382FL0030009-04</t>
        </is>
      </c>
      <c r="DJV26" t="inlineStr">
        <is>
          <t>86382FL0030009-05</t>
        </is>
      </c>
      <c r="DJW26" t="inlineStr">
        <is>
          <t>86382FL0030009-06</t>
        </is>
      </c>
      <c r="DJX26" t="inlineStr">
        <is>
          <t>86382FL0030010-01</t>
        </is>
      </c>
      <c r="DJY26" t="inlineStr">
        <is>
          <t>86382FL0030010-02</t>
        </is>
      </c>
      <c r="DJZ26" t="inlineStr">
        <is>
          <t>86382FL0030010-03</t>
        </is>
      </c>
      <c r="DKA26" t="inlineStr">
        <is>
          <t>86382FL0030012-02</t>
        </is>
      </c>
      <c r="DKB26" t="inlineStr">
        <is>
          <t>86382FL0030012-01</t>
        </is>
      </c>
      <c r="DKC26" t="inlineStr">
        <is>
          <t>86382FL0030012-03</t>
        </is>
      </c>
      <c r="DKD26" t="inlineStr">
        <is>
          <t>86382FL0030013-01</t>
        </is>
      </c>
      <c r="DKE26" t="inlineStr">
        <is>
          <t>86382FL0030013-03</t>
        </is>
      </c>
      <c r="DKF26" t="inlineStr">
        <is>
          <t>86382FL0030013-02</t>
        </is>
      </c>
      <c r="DKG26" t="inlineStr">
        <is>
          <t>97725FL0010001-00</t>
        </is>
      </c>
      <c r="DKH26" t="inlineStr">
        <is>
          <t>97725FL0010001-01</t>
        </is>
      </c>
      <c r="DKI26" t="inlineStr">
        <is>
          <t>97725FL0010002-00</t>
        </is>
      </c>
      <c r="DKJ26" t="inlineStr">
        <is>
          <t>97725FL0010002-01</t>
        </is>
      </c>
      <c r="DKK26" t="inlineStr">
        <is>
          <t>97725FL0010004-00</t>
        </is>
      </c>
      <c r="DKL26" t="inlineStr">
        <is>
          <t>97725FL0010004-01</t>
        </is>
      </c>
      <c r="DKM26" t="inlineStr">
        <is>
          <t>97725FL0010006-00</t>
        </is>
      </c>
      <c r="DKN26" t="inlineStr">
        <is>
          <t>97725FL0010006-01</t>
        </is>
      </c>
      <c r="DKO26" t="inlineStr">
        <is>
          <t>97725FL0020001-00</t>
        </is>
      </c>
      <c r="DKP26" t="inlineStr">
        <is>
          <t>97725FL0020001-01</t>
        </is>
      </c>
      <c r="DKQ26" t="inlineStr">
        <is>
          <t>97725FL0020002-00</t>
        </is>
      </c>
      <c r="DKR26" t="inlineStr">
        <is>
          <t>97725FL0020002-01</t>
        </is>
      </c>
      <c r="DKS26" t="inlineStr">
        <is>
          <t>97725FL0020004-00</t>
        </is>
      </c>
      <c r="DKT26" t="inlineStr">
        <is>
          <t>97725FL0020004-01</t>
        </is>
      </c>
      <c r="DKU26" t="inlineStr">
        <is>
          <t>97725FL0020006-00</t>
        </is>
      </c>
      <c r="DKV26" t="inlineStr">
        <is>
          <t>97725FL0020006-01</t>
        </is>
      </c>
      <c r="DKW26" t="inlineStr">
        <is>
          <t>97725FL0030001-00</t>
        </is>
      </c>
      <c r="DKX26" t="inlineStr">
        <is>
          <t>97725FL0030001-01</t>
        </is>
      </c>
      <c r="DKY26" t="inlineStr">
        <is>
          <t>97725FL0030002-00</t>
        </is>
      </c>
      <c r="DKZ26" t="inlineStr">
        <is>
          <t>97725FL0030002-01</t>
        </is>
      </c>
      <c r="DLA26" t="inlineStr">
        <is>
          <t>97725FL0030004-00</t>
        </is>
      </c>
      <c r="DLB26" t="inlineStr">
        <is>
          <t>97725FL0030004-01</t>
        </is>
      </c>
      <c r="DLC26" t="inlineStr">
        <is>
          <t>97725FL0030006-00</t>
        </is>
      </c>
      <c r="DLD26" t="inlineStr">
        <is>
          <t>97725FL0030006-01</t>
        </is>
      </c>
      <c r="DLE26" t="inlineStr">
        <is>
          <t>97725FL0040001-00</t>
        </is>
      </c>
      <c r="DLF26" t="inlineStr">
        <is>
          <t>97725FL0040001-01</t>
        </is>
      </c>
      <c r="DLG26" t="inlineStr">
        <is>
          <t>97725FL0040002-00</t>
        </is>
      </c>
      <c r="DLH26" t="inlineStr">
        <is>
          <t>97725FL0040002-01</t>
        </is>
      </c>
      <c r="DLI26" t="inlineStr">
        <is>
          <t>97725FL0040004-00</t>
        </is>
      </c>
      <c r="DLJ26" t="inlineStr">
        <is>
          <t>97725FL0040004-01</t>
        </is>
      </c>
      <c r="DLK26" t="inlineStr">
        <is>
          <t>97725FL0040006-00</t>
        </is>
      </c>
      <c r="DLL26" t="inlineStr">
        <is>
          <t>97725FL0040006-01</t>
        </is>
      </c>
      <c r="DLM26" t="inlineStr">
        <is>
          <t>98534FL0240001-00</t>
        </is>
      </c>
      <c r="DLN26" t="inlineStr">
        <is>
          <t>99787FL0010004-01</t>
        </is>
      </c>
      <c r="DLO26" t="inlineStr">
        <is>
          <t>45495GA0010002-01</t>
        </is>
      </c>
      <c r="DLP26" t="inlineStr">
        <is>
          <t>45495GA0010002-02</t>
        </is>
      </c>
      <c r="DLQ26" t="inlineStr">
        <is>
          <t>99787FL0010006-00</t>
        </is>
      </c>
      <c r="DLR26" t="inlineStr">
        <is>
          <t>28167GA0020001-00</t>
        </is>
      </c>
      <c r="DLS26" t="inlineStr">
        <is>
          <t>28167GA0020001-01</t>
        </is>
      </c>
      <c r="DLT26" t="inlineStr">
        <is>
          <t>28167GA0020002-00</t>
        </is>
      </c>
      <c r="DLU26" t="inlineStr">
        <is>
          <t>28167GA0020002-01</t>
        </is>
      </c>
      <c r="DLV26" t="inlineStr">
        <is>
          <t>98534FL0240001-01</t>
        </is>
      </c>
      <c r="DLW26" t="inlineStr">
        <is>
          <t>28167GA0010002-00</t>
        </is>
      </c>
      <c r="DLX26" t="inlineStr">
        <is>
          <t>28167GA0010002-01</t>
        </is>
      </c>
      <c r="DLY26" t="inlineStr">
        <is>
          <t>28167GA0010004-00</t>
        </is>
      </c>
      <c r="DLZ26" t="inlineStr">
        <is>
          <t>28167GA0010004-01</t>
        </is>
      </c>
      <c r="DMA26" t="inlineStr">
        <is>
          <t>28167GA0010006-00</t>
        </is>
      </c>
      <c r="DMB26" t="inlineStr">
        <is>
          <t>98534FL0250001-00</t>
        </is>
      </c>
      <c r="DMC26" t="inlineStr">
        <is>
          <t>98534FL0250001-01</t>
        </is>
      </c>
      <c r="DMD26" t="inlineStr">
        <is>
          <t>99787FL0010001-00</t>
        </is>
      </c>
      <c r="DME26" t="inlineStr">
        <is>
          <t>99787FL0010001-01</t>
        </is>
      </c>
      <c r="DMF26" t="inlineStr">
        <is>
          <t>99787FL0010002-00</t>
        </is>
      </c>
      <c r="DMG26" t="inlineStr">
        <is>
          <t>99787FL0010002-01</t>
        </is>
      </c>
      <c r="DMH26" t="inlineStr">
        <is>
          <t>99787FL0010004-00</t>
        </is>
      </c>
      <c r="DMI26" t="inlineStr">
        <is>
          <t>99787FL0010006-01</t>
        </is>
      </c>
      <c r="DMJ26" t="inlineStr">
        <is>
          <t>99787FL0020001-00</t>
        </is>
      </c>
      <c r="DMK26" t="inlineStr">
        <is>
          <t>99787FL0020001-01</t>
        </is>
      </c>
      <c r="DML26" t="inlineStr">
        <is>
          <t>99787FL0020002-00</t>
        </is>
      </c>
      <c r="DMM26" t="inlineStr">
        <is>
          <t>99787FL0020002-01</t>
        </is>
      </c>
      <c r="DMN26" t="inlineStr">
        <is>
          <t>99787FL0020004-00</t>
        </is>
      </c>
      <c r="DMO26" t="inlineStr">
        <is>
          <t>99787FL0020004-01</t>
        </is>
      </c>
      <c r="DMP26" t="inlineStr">
        <is>
          <t>99787FL0020006-00</t>
        </is>
      </c>
      <c r="DMQ26" t="inlineStr">
        <is>
          <t>99787FL0020006-01</t>
        </is>
      </c>
      <c r="DMR26" t="inlineStr">
        <is>
          <t>28167GA0010001-00</t>
        </is>
      </c>
      <c r="DMS26" t="inlineStr">
        <is>
          <t>28167GA0010001-01</t>
        </is>
      </c>
      <c r="DMT26" t="inlineStr">
        <is>
          <t>28167GA0010006-01</t>
        </is>
      </c>
      <c r="DMU26" t="inlineStr">
        <is>
          <t>28167GA0020004-00</t>
        </is>
      </c>
      <c r="DMV26" t="inlineStr">
        <is>
          <t>28167GA0020004-01</t>
        </is>
      </c>
      <c r="DMW26" t="inlineStr">
        <is>
          <t>28167GA0020006-00</t>
        </is>
      </c>
      <c r="DMX26" t="inlineStr">
        <is>
          <t>28167GA0020006-01</t>
        </is>
      </c>
      <c r="DMY26" t="inlineStr">
        <is>
          <t>37001GA0540001-01</t>
        </is>
      </c>
      <c r="DMZ26" t="inlineStr">
        <is>
          <t>45495GA0010002-03</t>
        </is>
      </c>
      <c r="DNA26" t="inlineStr">
        <is>
          <t>45495GA0010004-01</t>
        </is>
      </c>
      <c r="DNB26" t="inlineStr">
        <is>
          <t>45495GA0010004-02</t>
        </is>
      </c>
      <c r="DNC26" t="inlineStr">
        <is>
          <t>45495GA0010004-03</t>
        </is>
      </c>
      <c r="DND26" t="inlineStr">
        <is>
          <t>45495GA0010005-01</t>
        </is>
      </c>
      <c r="DNE26" t="inlineStr">
        <is>
          <t>45495GA0010005-02</t>
        </is>
      </c>
      <c r="DNF26" t="inlineStr">
        <is>
          <t>45495GA0010005-03</t>
        </is>
      </c>
      <c r="DNG26" t="inlineStr">
        <is>
          <t>45495GA0010005-04</t>
        </is>
      </c>
      <c r="DNH26" t="inlineStr">
        <is>
          <t>45495GA0010005-05</t>
        </is>
      </c>
      <c r="DNI26" t="inlineStr">
        <is>
          <t>45495GA0010005-06</t>
        </is>
      </c>
      <c r="DNJ26" t="inlineStr">
        <is>
          <t>45495GA0010007-01</t>
        </is>
      </c>
      <c r="DNK26" t="inlineStr">
        <is>
          <t>45495GA0010007-02</t>
        </is>
      </c>
      <c r="DNL26" t="inlineStr">
        <is>
          <t>45495GA0010007-03</t>
        </is>
      </c>
      <c r="DNM26" t="inlineStr">
        <is>
          <t>45495GA0010007-04</t>
        </is>
      </c>
      <c r="DNN26" t="inlineStr">
        <is>
          <t>45495GA0010007-05</t>
        </is>
      </c>
      <c r="DNO26" t="inlineStr">
        <is>
          <t>45495GA0010007-06</t>
        </is>
      </c>
      <c r="DNP26" t="inlineStr">
        <is>
          <t>45495GA0010008-01</t>
        </is>
      </c>
      <c r="DNQ26" t="inlineStr">
        <is>
          <t>45495GA0010008-02</t>
        </is>
      </c>
      <c r="DNR26" t="inlineStr">
        <is>
          <t>45495GA0010008-03</t>
        </is>
      </c>
      <c r="DNS26" t="inlineStr">
        <is>
          <t>45495GA0010008-04</t>
        </is>
      </c>
      <c r="DNT26" t="inlineStr">
        <is>
          <t>45495GA0010008-05</t>
        </is>
      </c>
      <c r="DNU26" t="inlineStr">
        <is>
          <t>45495GA0010008-06</t>
        </is>
      </c>
      <c r="DNV26" t="inlineStr">
        <is>
          <t>45495GA0010009-01</t>
        </is>
      </c>
      <c r="DNW26" t="inlineStr">
        <is>
          <t>45495GA0010009-02</t>
        </is>
      </c>
      <c r="DNX26" t="inlineStr">
        <is>
          <t>45495GA0010009-03</t>
        </is>
      </c>
      <c r="DNY26" t="inlineStr">
        <is>
          <t>45495GA0010009-04</t>
        </is>
      </c>
      <c r="DNZ26" t="inlineStr">
        <is>
          <t>45495GA0010009-05</t>
        </is>
      </c>
      <c r="DOA26" t="inlineStr">
        <is>
          <t>45495GA0010009-06</t>
        </is>
      </c>
      <c r="DOB26" t="inlineStr">
        <is>
          <t>45495GA0010010-01</t>
        </is>
      </c>
      <c r="DOC26" t="inlineStr">
        <is>
          <t>45495GA0010010-02</t>
        </is>
      </c>
      <c r="DOD26" t="inlineStr">
        <is>
          <t>45495GA0010010-03</t>
        </is>
      </c>
      <c r="DOE26" t="inlineStr">
        <is>
          <t>45495GA0010012-01</t>
        </is>
      </c>
      <c r="DOF26" t="inlineStr">
        <is>
          <t>45495GA0010012-02</t>
        </is>
      </c>
      <c r="DOG26" t="inlineStr">
        <is>
          <t>45495GA0010012-03</t>
        </is>
      </c>
      <c r="DOH26" t="inlineStr">
        <is>
          <t>45495GA0010013-01</t>
        </is>
      </c>
      <c r="DOI26" t="inlineStr">
        <is>
          <t>45495GA0010013-02</t>
        </is>
      </c>
      <c r="DOJ26" t="inlineStr">
        <is>
          <t>45495GA0010013-03</t>
        </is>
      </c>
      <c r="DOK26" t="inlineStr">
        <is>
          <t>45495GA0020002-01</t>
        </is>
      </c>
      <c r="DOL26" t="inlineStr">
        <is>
          <t>45495GA0020002-02</t>
        </is>
      </c>
      <c r="DOM26" t="inlineStr">
        <is>
          <t>45495GA0020002-03</t>
        </is>
      </c>
      <c r="DON26" t="inlineStr">
        <is>
          <t>45495GA0020004-01</t>
        </is>
      </c>
      <c r="DOO26" t="inlineStr">
        <is>
          <t>45495GA0020004-02</t>
        </is>
      </c>
      <c r="DOP26" t="inlineStr">
        <is>
          <t>45495GA0020004-03</t>
        </is>
      </c>
      <c r="DOQ26" t="inlineStr">
        <is>
          <t>45495GA0020005-01</t>
        </is>
      </c>
      <c r="DOR26" t="inlineStr">
        <is>
          <t>45495GA0020005-02</t>
        </is>
      </c>
      <c r="DOS26" t="inlineStr">
        <is>
          <t>45495GA0020005-03</t>
        </is>
      </c>
      <c r="DOT26" t="inlineStr">
        <is>
          <t>45495GA0020005-04</t>
        </is>
      </c>
      <c r="DOU26" t="inlineStr">
        <is>
          <t>45495GA0020005-05</t>
        </is>
      </c>
      <c r="DOV26" t="inlineStr">
        <is>
          <t>45495GA0020005-06</t>
        </is>
      </c>
      <c r="DOW26" t="inlineStr">
        <is>
          <t>45495GA0020007-01</t>
        </is>
      </c>
      <c r="DOX26" t="inlineStr">
        <is>
          <t>45495GA0020007-02</t>
        </is>
      </c>
      <c r="DOY26" t="inlineStr">
        <is>
          <t>45495GA0020007-03</t>
        </is>
      </c>
      <c r="DOZ26" t="inlineStr">
        <is>
          <t>45495GA0020007-04</t>
        </is>
      </c>
      <c r="DPA26" t="inlineStr">
        <is>
          <t>45495GA0020007-05</t>
        </is>
      </c>
      <c r="DPB26" t="inlineStr">
        <is>
          <t>45495GA0020007-06</t>
        </is>
      </c>
      <c r="DPC26" t="inlineStr">
        <is>
          <t>45495GA0020008-01</t>
        </is>
      </c>
      <c r="DPD26" t="inlineStr">
        <is>
          <t>45495GA0020008-02</t>
        </is>
      </c>
      <c r="DPE26" t="inlineStr">
        <is>
          <t>45495GA0020008-03</t>
        </is>
      </c>
      <c r="DPF26" t="inlineStr">
        <is>
          <t>45495GA0020008-04</t>
        </is>
      </c>
      <c r="DPG26" t="inlineStr">
        <is>
          <t>45495GA0020008-05</t>
        </is>
      </c>
      <c r="DPH26" t="inlineStr">
        <is>
          <t>45495GA0020008-06</t>
        </is>
      </c>
      <c r="DPI26" t="inlineStr">
        <is>
          <t>45495GA0020009-01</t>
        </is>
      </c>
      <c r="DPJ26" t="inlineStr">
        <is>
          <t>45495GA0020009-02</t>
        </is>
      </c>
      <c r="DPK26" t="inlineStr">
        <is>
          <t>45495GA0020009-03</t>
        </is>
      </c>
      <c r="DPL26" t="inlineStr">
        <is>
          <t>45495GA0020009-04</t>
        </is>
      </c>
      <c r="DPM26" t="inlineStr">
        <is>
          <t>45495GA0020009-05</t>
        </is>
      </c>
      <c r="DPN26" t="inlineStr">
        <is>
          <t>45495GA0020009-06</t>
        </is>
      </c>
      <c r="DPO26" t="inlineStr">
        <is>
          <t>45495GA0020010-01</t>
        </is>
      </c>
      <c r="DPP26" t="inlineStr">
        <is>
          <t>45495GA0020010-02</t>
        </is>
      </c>
      <c r="DPQ26" t="inlineStr">
        <is>
          <t>45495GA0020010-03</t>
        </is>
      </c>
      <c r="DPR26" t="inlineStr">
        <is>
          <t>45495GA0020012-01</t>
        </is>
      </c>
      <c r="DPS26" t="inlineStr">
        <is>
          <t>45495GA0020012-02</t>
        </is>
      </c>
      <c r="DPT26" t="inlineStr">
        <is>
          <t>45495GA0020012-03</t>
        </is>
      </c>
      <c r="DPU26" t="inlineStr">
        <is>
          <t>45495GA0020013-01</t>
        </is>
      </c>
      <c r="DPV26" t="inlineStr">
        <is>
          <t>45495GA0020013-02</t>
        </is>
      </c>
      <c r="DPW26" t="inlineStr">
        <is>
          <t>45495GA0020013-03</t>
        </is>
      </c>
      <c r="DPX26" t="inlineStr">
        <is>
          <t>45495GA0030002-01</t>
        </is>
      </c>
      <c r="DPY26" t="inlineStr">
        <is>
          <t>45495GA0030002-02</t>
        </is>
      </c>
      <c r="DPZ26" t="inlineStr">
        <is>
          <t>45495GA0030002-03</t>
        </is>
      </c>
      <c r="DQA26" t="inlineStr">
        <is>
          <t>45495GA0030004-01</t>
        </is>
      </c>
      <c r="DQB26" t="inlineStr">
        <is>
          <t>45495GA0030004-02</t>
        </is>
      </c>
      <c r="DQC26" t="inlineStr">
        <is>
          <t>45495GA0030004-03</t>
        </is>
      </c>
      <c r="DQD26" t="inlineStr">
        <is>
          <t>45495GA0030005-01</t>
        </is>
      </c>
      <c r="DQE26" t="inlineStr">
        <is>
          <t>45495GA0030005-02</t>
        </is>
      </c>
      <c r="DQF26" t="inlineStr">
        <is>
          <t>45495GA0030005-03</t>
        </is>
      </c>
      <c r="DQG26" t="inlineStr">
        <is>
          <t>45495GA0030005-04</t>
        </is>
      </c>
      <c r="DQH26" t="inlineStr">
        <is>
          <t>45495GA0030005-05</t>
        </is>
      </c>
      <c r="DQI26" t="inlineStr">
        <is>
          <t>45495GA0030005-06</t>
        </is>
      </c>
      <c r="DQJ26" t="inlineStr">
        <is>
          <t>45495GA0030007-01</t>
        </is>
      </c>
      <c r="DQK26" t="inlineStr">
        <is>
          <t>45495GA0030007-02</t>
        </is>
      </c>
      <c r="DQL26" t="inlineStr">
        <is>
          <t>45495GA0030007-03</t>
        </is>
      </c>
      <c r="DQM26" t="inlineStr">
        <is>
          <t>45495GA0030007-04</t>
        </is>
      </c>
      <c r="DQN26" t="inlineStr">
        <is>
          <t>45495GA0030007-05</t>
        </is>
      </c>
      <c r="DQO26" t="inlineStr">
        <is>
          <t>45495GA0030007-06</t>
        </is>
      </c>
      <c r="DQP26" t="inlineStr">
        <is>
          <t>45495GA0030008-01</t>
        </is>
      </c>
      <c r="DQQ26" t="inlineStr">
        <is>
          <t>45495GA0030008-02</t>
        </is>
      </c>
      <c r="DQR26" t="inlineStr">
        <is>
          <t>45495GA0030008-03</t>
        </is>
      </c>
      <c r="DQS26" t="inlineStr">
        <is>
          <t>45495GA0030008-04</t>
        </is>
      </c>
      <c r="DQT26" t="inlineStr">
        <is>
          <t>45495GA0030008-05</t>
        </is>
      </c>
      <c r="DQU26" t="inlineStr">
        <is>
          <t>45495GA0030008-06</t>
        </is>
      </c>
      <c r="DQV26" t="inlineStr">
        <is>
          <t>45495GA0030009-01</t>
        </is>
      </c>
      <c r="DQW26" t="inlineStr">
        <is>
          <t>45495GA0030009-02</t>
        </is>
      </c>
      <c r="DQX26" t="inlineStr">
        <is>
          <t>45495GA0030009-03</t>
        </is>
      </c>
      <c r="DQY26" t="inlineStr">
        <is>
          <t>45495GA0030009-04</t>
        </is>
      </c>
      <c r="DQZ26" t="inlineStr">
        <is>
          <t>45495GA0030009-05</t>
        </is>
      </c>
      <c r="DRA26" t="inlineStr">
        <is>
          <t>45495GA0030009-06</t>
        </is>
      </c>
      <c r="DRB26" t="inlineStr">
        <is>
          <t>45495GA0030010-01</t>
        </is>
      </c>
      <c r="DRC26" t="inlineStr">
        <is>
          <t>45495GA0030010-02</t>
        </is>
      </c>
      <c r="DRD26" t="inlineStr">
        <is>
          <t>45495GA0030010-03</t>
        </is>
      </c>
      <c r="DRE26" t="inlineStr">
        <is>
          <t>45495GA0030012-01</t>
        </is>
      </c>
      <c r="DRF26" t="inlineStr">
        <is>
          <t>45495GA0030012-02</t>
        </is>
      </c>
      <c r="DRG26" t="inlineStr">
        <is>
          <t>45495GA0030012-03</t>
        </is>
      </c>
      <c r="DRH26" t="inlineStr">
        <is>
          <t>45495GA0030013-01</t>
        </is>
      </c>
      <c r="DRI26" t="inlineStr">
        <is>
          <t>45495GA0030013-02</t>
        </is>
      </c>
      <c r="DRJ26" t="inlineStr">
        <is>
          <t>45495GA0030013-03</t>
        </is>
      </c>
      <c r="DRK26" t="inlineStr">
        <is>
          <t>49046GA0410002-03</t>
        </is>
      </c>
      <c r="DRL26" t="inlineStr">
        <is>
          <t>49046GA0410003-03</t>
        </is>
      </c>
      <c r="DRM26" t="inlineStr">
        <is>
          <t>49046GA0410001-02</t>
        </is>
      </c>
      <c r="DRN26" t="inlineStr">
        <is>
          <t>49046GA0410001-03</t>
        </is>
      </c>
      <c r="DRO26" t="inlineStr">
        <is>
          <t>49046GA0410002-01</t>
        </is>
      </c>
      <c r="DRP26" t="inlineStr">
        <is>
          <t>49046GA0410001-01</t>
        </is>
      </c>
      <c r="DRQ26" t="inlineStr">
        <is>
          <t>49046GA0410002-02</t>
        </is>
      </c>
      <c r="DRR26" t="inlineStr">
        <is>
          <t>49046GA0410003-02</t>
        </is>
      </c>
      <c r="DRS26" t="inlineStr">
        <is>
          <t>49046GA0410004-03</t>
        </is>
      </c>
      <c r="DRT26" t="inlineStr">
        <is>
          <t>49046GA0410006-01</t>
        </is>
      </c>
      <c r="DRU26" t="inlineStr">
        <is>
          <t>49046GA0410005-01</t>
        </is>
      </c>
      <c r="DRV26" t="inlineStr">
        <is>
          <t>49046GA0410005-02</t>
        </is>
      </c>
      <c r="DRW26" t="inlineStr">
        <is>
          <t>49046GA0410006-02</t>
        </is>
      </c>
      <c r="DRX26" t="inlineStr">
        <is>
          <t>49046GA0410003-01</t>
        </is>
      </c>
      <c r="DRY26" t="inlineStr">
        <is>
          <t>49046GA0410007-03</t>
        </is>
      </c>
      <c r="DRZ26" t="inlineStr">
        <is>
          <t>49046GA0410004-02</t>
        </is>
      </c>
      <c r="DSA26" t="inlineStr">
        <is>
          <t>49046GA0410005-03</t>
        </is>
      </c>
      <c r="DSB26" t="inlineStr">
        <is>
          <t>49046GA0410004-01</t>
        </is>
      </c>
      <c r="DSC26" t="inlineStr">
        <is>
          <t>49046GA0410007-01</t>
        </is>
      </c>
      <c r="DSD26" t="inlineStr">
        <is>
          <t>49046GA0410007-05</t>
        </is>
      </c>
      <c r="DSE26" t="inlineStr">
        <is>
          <t>49046GA0410007-04</t>
        </is>
      </c>
      <c r="DSF26" t="inlineStr">
        <is>
          <t>49046GA0410007-02</t>
        </is>
      </c>
      <c r="DSG26" t="inlineStr">
        <is>
          <t>49046GA0410006-03</t>
        </is>
      </c>
      <c r="DSH26" t="inlineStr">
        <is>
          <t>49046GA0410008-01</t>
        </is>
      </c>
      <c r="DSI26" t="inlineStr">
        <is>
          <t>49046GA0410008-05</t>
        </is>
      </c>
      <c r="DSJ26" t="inlineStr">
        <is>
          <t>49046GA0410008-06</t>
        </is>
      </c>
      <c r="DSK26" t="inlineStr">
        <is>
          <t>49046GA0410007-06</t>
        </is>
      </c>
      <c r="DSL26" t="inlineStr">
        <is>
          <t>49046GA0410008-03</t>
        </is>
      </c>
      <c r="DSM26" t="inlineStr">
        <is>
          <t>49046GA0410008-04</t>
        </is>
      </c>
      <c r="DSN26" t="inlineStr">
        <is>
          <t>49046GA0410008-02</t>
        </is>
      </c>
      <c r="DSO26" t="inlineStr">
        <is>
          <t>49046GA0410010-01</t>
        </is>
      </c>
      <c r="DSP26" t="inlineStr">
        <is>
          <t>49046GA0410009-05</t>
        </is>
      </c>
      <c r="DSQ26" t="inlineStr">
        <is>
          <t>49046GA0410009-02</t>
        </is>
      </c>
      <c r="DSR26" t="inlineStr">
        <is>
          <t>49046GA0410009-01</t>
        </is>
      </c>
      <c r="DSS26" t="inlineStr">
        <is>
          <t>49046GA0410009-03</t>
        </is>
      </c>
      <c r="DST26" t="inlineStr">
        <is>
          <t>49046GA0410009-04</t>
        </is>
      </c>
      <c r="DSU26" t="inlineStr">
        <is>
          <t>49046GA0410010-02</t>
        </is>
      </c>
      <c r="DSV26" t="inlineStr">
        <is>
          <t>49046GA0410009-06</t>
        </is>
      </c>
      <c r="DSW26" t="inlineStr">
        <is>
          <t>49046GA0410010-04</t>
        </is>
      </c>
      <c r="DSX26" t="inlineStr">
        <is>
          <t>49046GA0410010-03</t>
        </is>
      </c>
      <c r="DSY26" t="inlineStr">
        <is>
          <t>49046GA0410010-05</t>
        </is>
      </c>
      <c r="DSZ26" t="inlineStr">
        <is>
          <t>49046GA0410011-02</t>
        </is>
      </c>
      <c r="DTA26" t="inlineStr">
        <is>
          <t>49046GA0410011-01</t>
        </is>
      </c>
      <c r="DTB26" t="inlineStr">
        <is>
          <t>49046GA0410012-01</t>
        </is>
      </c>
      <c r="DTC26" t="inlineStr">
        <is>
          <t>49046GA0410010-06</t>
        </is>
      </c>
      <c r="DTD26" t="inlineStr">
        <is>
          <t>49046GA0410011-03</t>
        </is>
      </c>
      <c r="DTE26" t="inlineStr">
        <is>
          <t>49046GA0410012-03</t>
        </is>
      </c>
      <c r="DTF26" t="inlineStr">
        <is>
          <t>49046GA0420002-01</t>
        </is>
      </c>
      <c r="DTG26" t="inlineStr">
        <is>
          <t>49046GA0410013-01</t>
        </is>
      </c>
      <c r="DTH26" t="inlineStr">
        <is>
          <t>49046GA0410012-02</t>
        </is>
      </c>
      <c r="DTI26" t="inlineStr">
        <is>
          <t>49046GA0420001-01</t>
        </is>
      </c>
      <c r="DTJ26" t="inlineStr">
        <is>
          <t>49046GA0420003-01</t>
        </is>
      </c>
      <c r="DTK26" t="inlineStr">
        <is>
          <t>50988GA0140002-00</t>
        </is>
      </c>
      <c r="DTL26" t="inlineStr">
        <is>
          <t>50988GA0150001-00</t>
        </is>
      </c>
      <c r="DTM26" t="inlineStr">
        <is>
          <t>55612GA0170001-01</t>
        </is>
      </c>
      <c r="DTN26" t="inlineStr">
        <is>
          <t>55612GA0180001-00</t>
        </is>
      </c>
      <c r="DTO26" t="inlineStr">
        <is>
          <t>55612GA0180001-01</t>
        </is>
      </c>
      <c r="DTP26" t="inlineStr">
        <is>
          <t>73231GA0090001-01</t>
        </is>
      </c>
      <c r="DTQ26" t="inlineStr">
        <is>
          <t>73231GA0090002-01</t>
        </is>
      </c>
      <c r="DTR26" t="inlineStr">
        <is>
          <t>73231GA0090003-01</t>
        </is>
      </c>
      <c r="DTS26" t="inlineStr">
        <is>
          <t>50491GA0030001-00</t>
        </is>
      </c>
      <c r="DTT26" t="inlineStr">
        <is>
          <t>50662GA0010001-00</t>
        </is>
      </c>
      <c r="DTU26" t="inlineStr">
        <is>
          <t>50988GA0150002-00</t>
        </is>
      </c>
      <c r="DTV26" t="inlineStr">
        <is>
          <t>50988GA0150002-01</t>
        </is>
      </c>
      <c r="DTW26" t="inlineStr">
        <is>
          <t>63411GA0510050-01</t>
        </is>
      </c>
      <c r="DTX26" t="inlineStr">
        <is>
          <t>63940GA0140001-00</t>
        </is>
      </c>
      <c r="DTY26" t="inlineStr">
        <is>
          <t>63940GA0140001-01</t>
        </is>
      </c>
      <c r="DTZ26" t="inlineStr">
        <is>
          <t>63940GA0150001-00</t>
        </is>
      </c>
      <c r="DUA26" t="inlineStr">
        <is>
          <t>63940GA0150001-01</t>
        </is>
      </c>
      <c r="DUB26" t="inlineStr">
        <is>
          <t>63940GA0160001-00</t>
        </is>
      </c>
      <c r="DUC26" t="inlineStr">
        <is>
          <t>50988GA0010002-00</t>
        </is>
      </c>
      <c r="DUD26" t="inlineStr">
        <is>
          <t>50988GA0010002-01</t>
        </is>
      </c>
      <c r="DUE26" t="inlineStr">
        <is>
          <t>50988GA0100002-00</t>
        </is>
      </c>
      <c r="DUF26" t="inlineStr">
        <is>
          <t>50988GA0100002-01</t>
        </is>
      </c>
      <c r="DUG26" t="inlineStr">
        <is>
          <t>50988GA0140001-00</t>
        </is>
      </c>
      <c r="DUH26" t="inlineStr">
        <is>
          <t>50662GA0010002-00</t>
        </is>
      </c>
      <c r="DUI26" t="inlineStr">
        <is>
          <t>50662GA0010003-00</t>
        </is>
      </c>
      <c r="DUJ26" t="inlineStr">
        <is>
          <t>50988GA0010001-00</t>
        </is>
      </c>
      <c r="DUK26" t="inlineStr">
        <is>
          <t>50988GA0010001-01</t>
        </is>
      </c>
      <c r="DUL26" t="inlineStr">
        <is>
          <t>50988GA0020001-00</t>
        </is>
      </c>
      <c r="DUM26" t="inlineStr">
        <is>
          <t>50988GA0150001-01</t>
        </is>
      </c>
      <c r="DUN26" t="inlineStr">
        <is>
          <t>63940GA0190001-00</t>
        </is>
      </c>
      <c r="DUO26" t="inlineStr">
        <is>
          <t>63940GA0190001-01</t>
        </is>
      </c>
      <c r="DUP26" t="inlineStr">
        <is>
          <t>55612GA0170001-00</t>
        </is>
      </c>
      <c r="DUQ26" t="inlineStr">
        <is>
          <t>73231GA0040002-00</t>
        </is>
      </c>
      <c r="DUR26" t="inlineStr">
        <is>
          <t>73231GA0060001-00</t>
        </is>
      </c>
      <c r="DUS26" t="inlineStr">
        <is>
          <t>73231GA0060002-00</t>
        </is>
      </c>
      <c r="DUT26" t="inlineStr">
        <is>
          <t>73231GA0070001-01</t>
        </is>
      </c>
      <c r="DUU26" t="inlineStr">
        <is>
          <t>50988GA0020001-01</t>
        </is>
      </c>
      <c r="DUV26" t="inlineStr">
        <is>
          <t>50988GA0020002-00</t>
        </is>
      </c>
      <c r="DUW26" t="inlineStr">
        <is>
          <t>50988GA0020002-01</t>
        </is>
      </c>
      <c r="DUX26" t="inlineStr">
        <is>
          <t>50988GA0040001-00</t>
        </is>
      </c>
      <c r="DUY26" t="inlineStr">
        <is>
          <t>50988GA0040002-00</t>
        </is>
      </c>
      <c r="DUZ26" t="inlineStr">
        <is>
          <t>50988GA0070001-00</t>
        </is>
      </c>
      <c r="DVA26" t="inlineStr">
        <is>
          <t>50988GA0070001-01</t>
        </is>
      </c>
      <c r="DVB26" t="inlineStr">
        <is>
          <t>50988GA0070002-00</t>
        </is>
      </c>
      <c r="DVC26" t="inlineStr">
        <is>
          <t>50988GA0070002-01</t>
        </is>
      </c>
      <c r="DVD26" t="inlineStr">
        <is>
          <t>50988GA0090001-00</t>
        </is>
      </c>
      <c r="DVE26" t="inlineStr">
        <is>
          <t>50988GA0090001-01</t>
        </is>
      </c>
      <c r="DVF26" t="inlineStr">
        <is>
          <t>50988GA0090002-00</t>
        </is>
      </c>
      <c r="DVG26" t="inlineStr">
        <is>
          <t>50988GA0090002-01</t>
        </is>
      </c>
      <c r="DVH26" t="inlineStr">
        <is>
          <t>50988GA0100001-00</t>
        </is>
      </c>
      <c r="DVI26" t="inlineStr">
        <is>
          <t>50988GA0100001-01</t>
        </is>
      </c>
      <c r="DVJ26" t="inlineStr">
        <is>
          <t>50988GA0110001-00</t>
        </is>
      </c>
      <c r="DVK26" t="inlineStr">
        <is>
          <t>50988GA0110002-00</t>
        </is>
      </c>
      <c r="DVL26" t="inlineStr">
        <is>
          <t>50988GA0120001-00</t>
        </is>
      </c>
      <c r="DVM26" t="inlineStr">
        <is>
          <t>50988GA0120001-01</t>
        </is>
      </c>
      <c r="DVN26" t="inlineStr">
        <is>
          <t>50988GA0120002-00</t>
        </is>
      </c>
      <c r="DVO26" t="inlineStr">
        <is>
          <t>50988GA0120002-01</t>
        </is>
      </c>
      <c r="DVP26" t="inlineStr">
        <is>
          <t>50988GA0130001-00</t>
        </is>
      </c>
      <c r="DVQ26" t="inlineStr">
        <is>
          <t>50988GA0130002-00</t>
        </is>
      </c>
      <c r="DVR26" t="inlineStr">
        <is>
          <t>50988GA0160001-00</t>
        </is>
      </c>
      <c r="DVS26" t="inlineStr">
        <is>
          <t>50988GA0160002-00</t>
        </is>
      </c>
      <c r="DVT26" t="inlineStr">
        <is>
          <t>50988GA0170001-00</t>
        </is>
      </c>
      <c r="DVU26" t="inlineStr">
        <is>
          <t>50988GA0180001-00</t>
        </is>
      </c>
      <c r="DVV26" t="inlineStr">
        <is>
          <t>50988GA0190001-00</t>
        </is>
      </c>
      <c r="DVW26" t="inlineStr">
        <is>
          <t>50988GA0200001-00</t>
        </is>
      </c>
      <c r="DVX26" t="inlineStr">
        <is>
          <t>55612GA0160001-00</t>
        </is>
      </c>
      <c r="DVY26" t="inlineStr">
        <is>
          <t>55612GA0160001-01</t>
        </is>
      </c>
      <c r="DVZ26" t="inlineStr">
        <is>
          <t>63940GA0160001-01</t>
        </is>
      </c>
      <c r="DWA26" t="inlineStr">
        <is>
          <t>63940GA0170001-00</t>
        </is>
      </c>
      <c r="DWB26" t="inlineStr">
        <is>
          <t>63940GA0170001-01</t>
        </is>
      </c>
      <c r="DWC26" t="inlineStr">
        <is>
          <t>63940GA0180001-00</t>
        </is>
      </c>
      <c r="DWD26" t="inlineStr">
        <is>
          <t>63940GA0180001-01</t>
        </is>
      </c>
      <c r="DWE26" t="inlineStr">
        <is>
          <t>55612GA0190001-00</t>
        </is>
      </c>
      <c r="DWF26" t="inlineStr">
        <is>
          <t>83502GA0020001-00</t>
        </is>
      </c>
      <c r="DWG26" t="inlineStr">
        <is>
          <t>83502GA0020001-01</t>
        </is>
      </c>
      <c r="DWH26" t="inlineStr">
        <is>
          <t>83502GA0020002-00</t>
        </is>
      </c>
      <c r="DWI26" t="inlineStr">
        <is>
          <t>73231GA0030002-00</t>
        </is>
      </c>
      <c r="DWJ26" t="inlineStr">
        <is>
          <t>73231GA0040001-00</t>
        </is>
      </c>
      <c r="DWK26" t="inlineStr">
        <is>
          <t>73231GA0070002-01</t>
        </is>
      </c>
      <c r="DWL26" t="inlineStr">
        <is>
          <t>55612GA0190001-01</t>
        </is>
      </c>
      <c r="DWM26" t="inlineStr">
        <is>
          <t>63411GA0460001-01</t>
        </is>
      </c>
      <c r="DWN26" t="inlineStr">
        <is>
          <t>63411GA0460002-01</t>
        </is>
      </c>
      <c r="DWO26" t="inlineStr">
        <is>
          <t>63411GA0480001-01</t>
        </is>
      </c>
      <c r="DWP26" t="inlineStr">
        <is>
          <t>63411GA0480002-01</t>
        </is>
      </c>
      <c r="DWQ26" t="inlineStr">
        <is>
          <t>63411GA0490001-01</t>
        </is>
      </c>
      <c r="DWR26" t="inlineStr">
        <is>
          <t>63411GA0490050-01</t>
        </is>
      </c>
      <c r="DWS26" t="inlineStr">
        <is>
          <t>63411GA0510001-01</t>
        </is>
      </c>
      <c r="DWT26" t="inlineStr">
        <is>
          <t>73231GA0020001-00</t>
        </is>
      </c>
      <c r="DWU26" t="inlineStr">
        <is>
          <t>73231GA0020002-00</t>
        </is>
      </c>
      <c r="DWV26" t="inlineStr">
        <is>
          <t>73231GA0030001-00</t>
        </is>
      </c>
      <c r="DWW26" t="inlineStr">
        <is>
          <t>83502GA0020003-01</t>
        </is>
      </c>
      <c r="DWX26" t="inlineStr">
        <is>
          <t>83502GA0020004-00</t>
        </is>
      </c>
      <c r="DWY26" t="inlineStr">
        <is>
          <t>83502GA0020004-01</t>
        </is>
      </c>
      <c r="DWZ26" t="inlineStr">
        <is>
          <t>83502GA0020005-00</t>
        </is>
      </c>
      <c r="DXA26" t="inlineStr">
        <is>
          <t>83502GA0020005-01</t>
        </is>
      </c>
      <c r="DXB26" t="inlineStr">
        <is>
          <t>83502GA0010006-00</t>
        </is>
      </c>
      <c r="DXC26" t="inlineStr">
        <is>
          <t>83502GA0010006-01</t>
        </is>
      </c>
      <c r="DXD26" t="inlineStr">
        <is>
          <t>73231GA0080001-01</t>
        </is>
      </c>
      <c r="DXE26" t="inlineStr">
        <is>
          <t>73231GA0080002-01</t>
        </is>
      </c>
      <c r="DXF26" t="inlineStr">
        <is>
          <t>73231GA0090004-01</t>
        </is>
      </c>
      <c r="DXG26" t="inlineStr">
        <is>
          <t>83761GA0040002-00</t>
        </is>
      </c>
      <c r="DXH26" t="inlineStr">
        <is>
          <t>83761GA0040002-01</t>
        </is>
      </c>
      <c r="DXI26" t="inlineStr">
        <is>
          <t>83502GA0010001-00</t>
        </is>
      </c>
      <c r="DXJ26" t="inlineStr">
        <is>
          <t>83502GA0010001-01</t>
        </is>
      </c>
      <c r="DXK26" t="inlineStr">
        <is>
          <t>83502GA0010002-00</t>
        </is>
      </c>
      <c r="DXL26" t="inlineStr">
        <is>
          <t>83502GA0010002-01</t>
        </is>
      </c>
      <c r="DXM26" t="inlineStr">
        <is>
          <t>83502GA0010003-00</t>
        </is>
      </c>
      <c r="DXN26" t="inlineStr">
        <is>
          <t>83502GA0010003-01</t>
        </is>
      </c>
      <c r="DXO26" t="inlineStr">
        <is>
          <t>83502GA0010004-00</t>
        </is>
      </c>
      <c r="DXP26" t="inlineStr">
        <is>
          <t>83502GA0010004-01</t>
        </is>
      </c>
      <c r="DXQ26" t="inlineStr">
        <is>
          <t>83502GA0010005-00</t>
        </is>
      </c>
      <c r="DXR26" t="inlineStr">
        <is>
          <t>83502GA0010005-01</t>
        </is>
      </c>
      <c r="DXS26" t="inlineStr">
        <is>
          <t>83502GA0020002-01</t>
        </is>
      </c>
      <c r="DXT26" t="inlineStr">
        <is>
          <t>83502GA0020003-00</t>
        </is>
      </c>
      <c r="DXU26" t="inlineStr">
        <is>
          <t>83502GA0020006-00</t>
        </is>
      </c>
      <c r="DXV26" t="inlineStr">
        <is>
          <t>83502GA0020006-01</t>
        </is>
      </c>
      <c r="DXW26" t="inlineStr">
        <is>
          <t>83761GA0040002-02</t>
        </is>
      </c>
      <c r="DXX26" t="inlineStr">
        <is>
          <t>83761GA0040002-03</t>
        </is>
      </c>
      <c r="DXY26" t="inlineStr">
        <is>
          <t>83761GA0040003-01</t>
        </is>
      </c>
      <c r="DXZ26" t="inlineStr">
        <is>
          <t>83761GA0040003-00</t>
        </is>
      </c>
      <c r="DYA26" t="inlineStr">
        <is>
          <t>83761GA0040003-02</t>
        </is>
      </c>
      <c r="DYB26" t="inlineStr">
        <is>
          <t>83761GA0040003-03</t>
        </is>
      </c>
      <c r="DYC26" t="inlineStr">
        <is>
          <t>83761GA0040010-01</t>
        </is>
      </c>
      <c r="DYD26" t="inlineStr">
        <is>
          <t>83761GA0040010-03</t>
        </is>
      </c>
      <c r="DYE26" t="inlineStr">
        <is>
          <t>83761GA0040010-04</t>
        </is>
      </c>
      <c r="DYF26" t="inlineStr">
        <is>
          <t>83761GA0040010-00</t>
        </is>
      </c>
      <c r="DYG26" t="inlineStr">
        <is>
          <t>83761GA0040010-02</t>
        </is>
      </c>
      <c r="DYH26" t="inlineStr">
        <is>
          <t>83761GA0040010-06</t>
        </is>
      </c>
      <c r="DYI26" t="inlineStr">
        <is>
          <t>83761GA0040010-05</t>
        </is>
      </c>
      <c r="DYJ26" t="inlineStr">
        <is>
          <t>83761GA0040015-02</t>
        </is>
      </c>
      <c r="DYK26" t="inlineStr">
        <is>
          <t>83761GA0040015-03</t>
        </is>
      </c>
      <c r="DYL26" t="inlineStr">
        <is>
          <t>83761GA0040015-00</t>
        </is>
      </c>
      <c r="DYM26" t="inlineStr">
        <is>
          <t>83761GA0040015-04</t>
        </is>
      </c>
      <c r="DYN26" t="inlineStr">
        <is>
          <t>83761GA0040015-01</t>
        </is>
      </c>
      <c r="DYO26" t="inlineStr">
        <is>
          <t>83761GA0040015-05</t>
        </is>
      </c>
      <c r="DYP26" t="inlineStr">
        <is>
          <t>83761GA0040015-06</t>
        </is>
      </c>
      <c r="DYQ26" t="inlineStr">
        <is>
          <t>83761GA0040020-02</t>
        </is>
      </c>
      <c r="DYR26" t="inlineStr">
        <is>
          <t>83761GA0040020-00</t>
        </is>
      </c>
      <c r="DYS26" t="inlineStr">
        <is>
          <t>83761GA0040021-00</t>
        </is>
      </c>
      <c r="DYT26" t="inlineStr">
        <is>
          <t>83761GA0040020-01</t>
        </is>
      </c>
      <c r="DYU26" t="inlineStr">
        <is>
          <t>83761GA0040020-03</t>
        </is>
      </c>
      <c r="DYV26" t="inlineStr">
        <is>
          <t>83761GA0040021-01</t>
        </is>
      </c>
      <c r="DYW26" t="inlineStr">
        <is>
          <t>83761GA0040021-02</t>
        </is>
      </c>
      <c r="DYX26" t="inlineStr">
        <is>
          <t>83761GA0050002-00</t>
        </is>
      </c>
      <c r="DYY26" t="inlineStr">
        <is>
          <t>83761GA0040021-03</t>
        </is>
      </c>
      <c r="DYZ26" t="inlineStr">
        <is>
          <t>83761GA0050002-01</t>
        </is>
      </c>
      <c r="DZA26" t="inlineStr">
        <is>
          <t>83761GA0050007-01</t>
        </is>
      </c>
      <c r="DZB26" t="inlineStr">
        <is>
          <t>83761GA0050007-00</t>
        </is>
      </c>
      <c r="DZC26" t="inlineStr">
        <is>
          <t>83761GA0050010-01</t>
        </is>
      </c>
      <c r="DZD26" t="inlineStr">
        <is>
          <t>83761GA0050010-00</t>
        </is>
      </c>
      <c r="DZE26" t="inlineStr">
        <is>
          <t>86637GA0020004-00</t>
        </is>
      </c>
      <c r="DZF26" t="inlineStr">
        <is>
          <t>86637GA0020004-01</t>
        </is>
      </c>
      <c r="DZG26" t="inlineStr">
        <is>
          <t>86637GA0020006-00</t>
        </is>
      </c>
      <c r="DZH26" t="inlineStr">
        <is>
          <t>86637GA0010004-01</t>
        </is>
      </c>
      <c r="DZI26" t="inlineStr">
        <is>
          <t>86637GA0010006-00</t>
        </is>
      </c>
      <c r="DZJ26" t="inlineStr">
        <is>
          <t>86637GA0010006-01</t>
        </is>
      </c>
      <c r="DZK26" t="inlineStr">
        <is>
          <t>86637GA0010004-00</t>
        </is>
      </c>
      <c r="DZL26" t="inlineStr">
        <is>
          <t>86637GA0020001-00</t>
        </is>
      </c>
      <c r="DZM26" t="inlineStr">
        <is>
          <t>86637GA0020001-01</t>
        </is>
      </c>
      <c r="DZN26" t="inlineStr">
        <is>
          <t>86637GA0020002-00</t>
        </is>
      </c>
      <c r="DZO26" t="inlineStr">
        <is>
          <t>86637GA0020002-01</t>
        </is>
      </c>
      <c r="DZP26" t="inlineStr">
        <is>
          <t>86637GA0010001-00</t>
        </is>
      </c>
      <c r="DZQ26" t="inlineStr">
        <is>
          <t>86637GA0010001-01</t>
        </is>
      </c>
      <c r="DZR26" t="inlineStr">
        <is>
          <t>86637GA0010002-00</t>
        </is>
      </c>
      <c r="DZS26" t="inlineStr">
        <is>
          <t>86637GA0010002-01</t>
        </is>
      </c>
      <c r="DZT26" t="inlineStr">
        <is>
          <t>86637GA0020006-01</t>
        </is>
      </c>
      <c r="DZU26" t="inlineStr">
        <is>
          <t>89942GA0050002-01</t>
        </is>
      </c>
      <c r="DZV26" t="inlineStr">
        <is>
          <t>89942GA0050003-03</t>
        </is>
      </c>
      <c r="DZW26" t="inlineStr">
        <is>
          <t>89942GA0050003-01</t>
        </is>
      </c>
      <c r="DZX26" t="inlineStr">
        <is>
          <t>89942GA0050004-02</t>
        </is>
      </c>
      <c r="DZY26" t="inlineStr">
        <is>
          <t>89942GA0050004-03</t>
        </is>
      </c>
      <c r="DZZ26" t="inlineStr">
        <is>
          <t>89942GA0050002-02</t>
        </is>
      </c>
      <c r="EAA26" t="inlineStr">
        <is>
          <t>89942GA0050002-03</t>
        </is>
      </c>
      <c r="EAB26" t="inlineStr">
        <is>
          <t>89942GA0050003-02</t>
        </is>
      </c>
      <c r="EAC26" t="inlineStr">
        <is>
          <t>89942GA0050004-06</t>
        </is>
      </c>
      <c r="EAD26" t="inlineStr">
        <is>
          <t>89942GA0050005-02</t>
        </is>
      </c>
      <c r="EAE26" t="inlineStr">
        <is>
          <t>89942GA0050004-01</t>
        </is>
      </c>
      <c r="EAF26" t="inlineStr">
        <is>
          <t>89942GA0050005-05</t>
        </is>
      </c>
      <c r="EAG26" t="inlineStr">
        <is>
          <t>89942GA0050004-04</t>
        </is>
      </c>
      <c r="EAH26" t="inlineStr">
        <is>
          <t>89942GA0050005-06</t>
        </is>
      </c>
      <c r="EAI26" t="inlineStr">
        <is>
          <t>89942GA0050005-01</t>
        </is>
      </c>
      <c r="EAJ26" t="inlineStr">
        <is>
          <t>89942GA0050004-05</t>
        </is>
      </c>
      <c r="EAK26" t="inlineStr">
        <is>
          <t>89942GA0050006-03</t>
        </is>
      </c>
      <c r="EAL26" t="inlineStr">
        <is>
          <t>89942GA0050005-04</t>
        </is>
      </c>
      <c r="EAM26" t="inlineStr">
        <is>
          <t>89942GA0050006-02</t>
        </is>
      </c>
      <c r="EAN26" t="inlineStr">
        <is>
          <t>89942GA0050006-05</t>
        </is>
      </c>
      <c r="EAO26" t="inlineStr">
        <is>
          <t>89942GA0050007-01</t>
        </is>
      </c>
      <c r="EAP26" t="inlineStr">
        <is>
          <t>89942GA0050005-03</t>
        </is>
      </c>
      <c r="EAQ26" t="inlineStr">
        <is>
          <t>89942GA0050006-04</t>
        </is>
      </c>
      <c r="EAR26" t="inlineStr">
        <is>
          <t>89942GA0050006-06</t>
        </is>
      </c>
      <c r="EAS26" t="inlineStr">
        <is>
          <t>89942GA0050006-01</t>
        </is>
      </c>
      <c r="EAT26" t="inlineStr">
        <is>
          <t>89942GA0050007-03</t>
        </is>
      </c>
      <c r="EAU26" t="inlineStr">
        <is>
          <t>89942GA0050008-01</t>
        </is>
      </c>
      <c r="EAV26" t="inlineStr">
        <is>
          <t>89942GA0050007-02</t>
        </is>
      </c>
      <c r="EAW26" t="inlineStr">
        <is>
          <t>89942GA0050009-01</t>
        </is>
      </c>
      <c r="EAX26" t="inlineStr">
        <is>
          <t>89942GA0050008-02</t>
        </is>
      </c>
      <c r="EAY26" t="inlineStr">
        <is>
          <t>89942GA0050009-02</t>
        </is>
      </c>
      <c r="EAZ26" t="inlineStr">
        <is>
          <t>89942GA0060003-01</t>
        </is>
      </c>
      <c r="EBA26" t="inlineStr">
        <is>
          <t>89942GA0060002-01</t>
        </is>
      </c>
      <c r="EBB26" t="inlineStr">
        <is>
          <t>89942GA0050008-03</t>
        </is>
      </c>
      <c r="EBC26" t="inlineStr">
        <is>
          <t>89942GA0050010-01</t>
        </is>
      </c>
      <c r="EBD26" t="inlineStr">
        <is>
          <t>89942GA0060006-01</t>
        </is>
      </c>
      <c r="EBE26" t="inlineStr">
        <is>
          <t>89942GA0060009-01</t>
        </is>
      </c>
      <c r="EBF26" t="inlineStr">
        <is>
          <t>89942GA0060010-01</t>
        </is>
      </c>
      <c r="EBG26" t="inlineStr">
        <is>
          <t>89942GA0050009-03</t>
        </is>
      </c>
      <c r="EBH26" t="inlineStr">
        <is>
          <t>89942GA0060008-01</t>
        </is>
      </c>
      <c r="EBI26" t="inlineStr">
        <is>
          <t>89942GA0060004-01</t>
        </is>
      </c>
      <c r="EBJ26" t="inlineStr">
        <is>
          <t>89942GA0060007-01</t>
        </is>
      </c>
      <c r="EBK26" t="inlineStr">
        <is>
          <t>89942GA0060005-01</t>
        </is>
      </c>
      <c r="EBL26" t="inlineStr">
        <is>
          <t>93332GA0710001-01</t>
        </is>
      </c>
      <c r="EBM26" t="inlineStr">
        <is>
          <t>93332GA0710002-03</t>
        </is>
      </c>
      <c r="EBN26" t="inlineStr">
        <is>
          <t>93332GA0710003-01</t>
        </is>
      </c>
      <c r="EBO26" t="inlineStr">
        <is>
          <t>93332GA0710002-00</t>
        </is>
      </c>
      <c r="EBP26" t="inlineStr">
        <is>
          <t>89942GA0060011-01</t>
        </is>
      </c>
      <c r="EBQ26" t="inlineStr">
        <is>
          <t>93332GA0710001-00</t>
        </is>
      </c>
      <c r="EBR26" t="inlineStr">
        <is>
          <t>93332GA0710002-01</t>
        </is>
      </c>
      <c r="EBS26" t="inlineStr">
        <is>
          <t>93332GA0710003-02</t>
        </is>
      </c>
      <c r="EBT26" t="inlineStr">
        <is>
          <t>93332GA0710002-02</t>
        </is>
      </c>
      <c r="EBU26" t="inlineStr">
        <is>
          <t>93332GA0710003-00</t>
        </is>
      </c>
      <c r="EBV26" t="inlineStr">
        <is>
          <t>93332GA0710004-01</t>
        </is>
      </c>
      <c r="EBW26" t="inlineStr">
        <is>
          <t>93332GA0710004-03</t>
        </is>
      </c>
      <c r="EBX26" t="inlineStr">
        <is>
          <t>93332GA0710004-04</t>
        </is>
      </c>
      <c r="EBY26" t="inlineStr">
        <is>
          <t>93332GA0710004-02</t>
        </is>
      </c>
      <c r="EBZ26" t="inlineStr">
        <is>
          <t>93332GA0710003-03</t>
        </is>
      </c>
      <c r="ECA26" t="inlineStr">
        <is>
          <t>93332GA0710004-00</t>
        </is>
      </c>
      <c r="ECB26" t="inlineStr">
        <is>
          <t>93332GA0710004-05</t>
        </is>
      </c>
      <c r="ECC26" t="inlineStr">
        <is>
          <t>93332GA0710004-06</t>
        </is>
      </c>
      <c r="ECD26" t="inlineStr">
        <is>
          <t>93332GA0710006-01</t>
        </is>
      </c>
      <c r="ECE26" t="inlineStr">
        <is>
          <t>93332GA0710006-02</t>
        </is>
      </c>
      <c r="ECF26" t="inlineStr">
        <is>
          <t>93332GA0710007-00</t>
        </is>
      </c>
      <c r="ECG26" t="inlineStr">
        <is>
          <t>93332GA0710007-01</t>
        </is>
      </c>
      <c r="ECH26" t="inlineStr">
        <is>
          <t>93332GA0710006-03</t>
        </is>
      </c>
      <c r="ECI26" t="inlineStr">
        <is>
          <t>93332GA0710006-00</t>
        </is>
      </c>
      <c r="ECJ26" t="inlineStr">
        <is>
          <t>93332GA0710007-02</t>
        </is>
      </c>
      <c r="ECK26" t="inlineStr">
        <is>
          <t>93332GA0710016-00</t>
        </is>
      </c>
      <c r="ECL26" t="inlineStr">
        <is>
          <t>93332GA0710016-01</t>
        </is>
      </c>
      <c r="ECM26" t="inlineStr">
        <is>
          <t>93332GA0710007-03</t>
        </is>
      </c>
      <c r="ECN26" t="inlineStr">
        <is>
          <t>93332GA0710015-01</t>
        </is>
      </c>
      <c r="ECO26" t="inlineStr">
        <is>
          <t>93332GA0710018-02</t>
        </is>
      </c>
      <c r="ECP26" t="inlineStr">
        <is>
          <t>93332GA0710015-00</t>
        </is>
      </c>
      <c r="ECQ26" t="inlineStr">
        <is>
          <t>93332GA0710017-01</t>
        </is>
      </c>
      <c r="ECR26" t="inlineStr">
        <is>
          <t>93332GA0710016-03</t>
        </is>
      </c>
      <c r="ECS26" t="inlineStr">
        <is>
          <t>93332GA0710017-00</t>
        </is>
      </c>
      <c r="ECT26" t="inlineStr">
        <is>
          <t>93332GA0710017-03</t>
        </is>
      </c>
      <c r="ECU26" t="inlineStr">
        <is>
          <t>93332GA0710016-02</t>
        </is>
      </c>
      <c r="ECV26" t="inlineStr">
        <is>
          <t>93332GA0710018-01</t>
        </is>
      </c>
      <c r="ECW26" t="inlineStr">
        <is>
          <t>93332GA0710017-02</t>
        </is>
      </c>
      <c r="ECX26" t="inlineStr">
        <is>
          <t>93332GA0710018-04</t>
        </is>
      </c>
      <c r="ECY26" t="inlineStr">
        <is>
          <t>93332GA0710018-05</t>
        </is>
      </c>
      <c r="ECZ26" t="inlineStr">
        <is>
          <t>93332GA0710018-00</t>
        </is>
      </c>
      <c r="EDA26" t="inlineStr">
        <is>
          <t>93332GA0710018-03</t>
        </is>
      </c>
      <c r="EDB26" t="inlineStr">
        <is>
          <t>93332GA0710018-06</t>
        </is>
      </c>
      <c r="EDC26" t="inlineStr">
        <is>
          <t>93332GA0710020-00</t>
        </is>
      </c>
      <c r="EDD26" t="inlineStr">
        <is>
          <t>93332GA0710020-01</t>
        </is>
      </c>
      <c r="EDE26" t="inlineStr">
        <is>
          <t>93332GA0710021-01</t>
        </is>
      </c>
      <c r="EDF26" t="inlineStr">
        <is>
          <t>93332GA0710021-00</t>
        </is>
      </c>
      <c r="EDG26" t="inlineStr">
        <is>
          <t>93332GA0710021-02</t>
        </is>
      </c>
      <c r="EDH26" t="inlineStr">
        <is>
          <t>93332GA0710020-02</t>
        </is>
      </c>
      <c r="EDI26" t="inlineStr">
        <is>
          <t>93332GA0710020-03</t>
        </is>
      </c>
      <c r="EDJ26" t="inlineStr">
        <is>
          <t>93332GA0720001-01</t>
        </is>
      </c>
      <c r="EDK26" t="inlineStr">
        <is>
          <t>93332GA0720002-01</t>
        </is>
      </c>
      <c r="EDL26" t="inlineStr">
        <is>
          <t>93332GA0720002-02</t>
        </is>
      </c>
      <c r="EDM26" t="inlineStr">
        <is>
          <t>93332GA0710021-03</t>
        </is>
      </c>
      <c r="EDN26" t="inlineStr">
        <is>
          <t>93332GA0720001-00</t>
        </is>
      </c>
      <c r="EDO26" t="inlineStr">
        <is>
          <t>93332GA0720002-00</t>
        </is>
      </c>
      <c r="EDP26" t="inlineStr">
        <is>
          <t>93332GA0720002-03</t>
        </is>
      </c>
      <c r="EDQ26" t="inlineStr">
        <is>
          <t>93332GA0720004-01</t>
        </is>
      </c>
      <c r="EDR26" t="inlineStr">
        <is>
          <t>93332GA0720004-05</t>
        </is>
      </c>
      <c r="EDS26" t="inlineStr">
        <is>
          <t>93332GA0720004-02</t>
        </is>
      </c>
      <c r="EDT26" t="inlineStr">
        <is>
          <t>93332GA0720004-00</t>
        </is>
      </c>
      <c r="EDU26" t="inlineStr">
        <is>
          <t>93332GA0720004-04</t>
        </is>
      </c>
      <c r="EDV26" t="inlineStr">
        <is>
          <t>93332GA0720004-03</t>
        </is>
      </c>
      <c r="EDW26" t="inlineStr">
        <is>
          <t>93332GA0720006-00</t>
        </is>
      </c>
      <c r="EDX26" t="inlineStr">
        <is>
          <t>93332GA0720006-02</t>
        </is>
      </c>
      <c r="EDY26" t="inlineStr">
        <is>
          <t>93332GA0720004-06</t>
        </is>
      </c>
      <c r="EDZ26" t="inlineStr">
        <is>
          <t>93332GA0720007-00</t>
        </is>
      </c>
      <c r="EEA26" t="inlineStr">
        <is>
          <t>93332GA0720006-01</t>
        </is>
      </c>
      <c r="EEB26" t="inlineStr">
        <is>
          <t>93332GA0720007-01</t>
        </is>
      </c>
      <c r="EEC26" t="inlineStr">
        <is>
          <t>93332GA0720006-03</t>
        </is>
      </c>
      <c r="EED26" t="inlineStr">
        <is>
          <t>93332GA0720007-02</t>
        </is>
      </c>
      <c r="EEE26" t="inlineStr">
        <is>
          <t>93332GA0720007-03</t>
        </is>
      </c>
      <c r="EEF26" t="inlineStr">
        <is>
          <t>17575IN0700001-02</t>
        </is>
      </c>
      <c r="EEG26" t="inlineStr">
        <is>
          <t>17575IN0700002-03</t>
        </is>
      </c>
      <c r="EEH26" t="inlineStr">
        <is>
          <t>17575IN0700001-01</t>
        </is>
      </c>
      <c r="EEI26" t="inlineStr">
        <is>
          <t>17575IN0700002-01</t>
        </is>
      </c>
      <c r="EEJ26" t="inlineStr">
        <is>
          <t>17575IN0700001-03</t>
        </is>
      </c>
      <c r="EEK26" t="inlineStr">
        <is>
          <t>17575IN0700002-02</t>
        </is>
      </c>
      <c r="EEL26" t="inlineStr">
        <is>
          <t>17575IN0700003-03</t>
        </is>
      </c>
      <c r="EEM26" t="inlineStr">
        <is>
          <t>17575IN0700005-03</t>
        </is>
      </c>
      <c r="EEN26" t="inlineStr">
        <is>
          <t>17575IN0700003-01</t>
        </is>
      </c>
      <c r="EEO26" t="inlineStr">
        <is>
          <t>17575IN0700004-01</t>
        </is>
      </c>
      <c r="EEP26" t="inlineStr">
        <is>
          <t>17575IN0700004-02</t>
        </is>
      </c>
      <c r="EEQ26" t="inlineStr">
        <is>
          <t>17575IN0700003-02</t>
        </is>
      </c>
      <c r="EER26" t="inlineStr">
        <is>
          <t>17575IN0700008-01</t>
        </is>
      </c>
      <c r="EES26" t="inlineStr">
        <is>
          <t>17575IN0700008-02</t>
        </is>
      </c>
      <c r="EET26" t="inlineStr">
        <is>
          <t>17575IN0700008-05</t>
        </is>
      </c>
      <c r="EEU26" t="inlineStr">
        <is>
          <t>17575IN0700005-02</t>
        </is>
      </c>
      <c r="EEV26" t="inlineStr">
        <is>
          <t>17575IN0700005-01</t>
        </is>
      </c>
      <c r="EEW26" t="inlineStr">
        <is>
          <t>17575IN0700004-03</t>
        </is>
      </c>
      <c r="EEX26" t="inlineStr">
        <is>
          <t>17575IN0700010-02</t>
        </is>
      </c>
      <c r="EEY26" t="inlineStr">
        <is>
          <t>17575IN0700010-03</t>
        </is>
      </c>
      <c r="EEZ26" t="inlineStr">
        <is>
          <t>17575IN0700009-01</t>
        </is>
      </c>
      <c r="EFA26" t="inlineStr">
        <is>
          <t>17575IN0700007-01</t>
        </is>
      </c>
      <c r="EFB26" t="inlineStr">
        <is>
          <t>17575IN0700007-02</t>
        </is>
      </c>
      <c r="EFC26" t="inlineStr">
        <is>
          <t>17575IN0700007-03</t>
        </is>
      </c>
      <c r="EFD26" t="inlineStr">
        <is>
          <t>17575IN0700008-06</t>
        </is>
      </c>
      <c r="EFE26" t="inlineStr">
        <is>
          <t>17575IN0700009-04</t>
        </is>
      </c>
      <c r="EFF26" t="inlineStr">
        <is>
          <t>17575IN0700008-03</t>
        </is>
      </c>
      <c r="EFG26" t="inlineStr">
        <is>
          <t>17575IN0700008-04</t>
        </is>
      </c>
      <c r="EFH26" t="inlineStr">
        <is>
          <t>17575IN0700009-02</t>
        </is>
      </c>
      <c r="EFI26" t="inlineStr">
        <is>
          <t>17575IN0700009-03</t>
        </is>
      </c>
      <c r="EFJ26" t="inlineStr">
        <is>
          <t>17575IN0700011-05</t>
        </is>
      </c>
      <c r="EFK26" t="inlineStr">
        <is>
          <t>17575IN0700010-06</t>
        </is>
      </c>
      <c r="EFL26" t="inlineStr">
        <is>
          <t>17575IN0700009-05</t>
        </is>
      </c>
      <c r="EFM26" t="inlineStr">
        <is>
          <t>17575IN0700009-06</t>
        </is>
      </c>
      <c r="EFN26" t="inlineStr">
        <is>
          <t>17575IN0700011-04</t>
        </is>
      </c>
      <c r="EFO26" t="inlineStr">
        <is>
          <t>17575IN0700010-01</t>
        </is>
      </c>
      <c r="EFP26" t="inlineStr">
        <is>
          <t>17575IN0700012-01</t>
        </is>
      </c>
      <c r="EFQ26" t="inlineStr">
        <is>
          <t>17575IN0700011-01</t>
        </is>
      </c>
      <c r="EFR26" t="inlineStr">
        <is>
          <t>17575IN0700011-02</t>
        </is>
      </c>
      <c r="EFS26" t="inlineStr">
        <is>
          <t>17575IN0700010-05</t>
        </is>
      </c>
      <c r="EFT26" t="inlineStr">
        <is>
          <t>17575IN0700010-04</t>
        </is>
      </c>
      <c r="EFU26" t="inlineStr">
        <is>
          <t>17575IN0700011-03</t>
        </is>
      </c>
      <c r="EFV26" t="inlineStr">
        <is>
          <t>17575IN0700012-02</t>
        </is>
      </c>
      <c r="EFW26" t="inlineStr">
        <is>
          <t>17575IN0700011-06</t>
        </is>
      </c>
      <c r="EFX26" t="inlineStr">
        <is>
          <t>17575IN0700013-03</t>
        </is>
      </c>
      <c r="EFY26" t="inlineStr">
        <is>
          <t>17575IN0700013-01</t>
        </is>
      </c>
      <c r="EFZ26" t="inlineStr">
        <is>
          <t>17575IN0700013-02</t>
        </is>
      </c>
      <c r="EGA26" t="inlineStr">
        <is>
          <t>17575IN0700012-03</t>
        </is>
      </c>
      <c r="EGB26" t="inlineStr">
        <is>
          <t>17575IN0700014-01</t>
        </is>
      </c>
      <c r="EGC26" t="inlineStr">
        <is>
          <t>17575IN0720001-01</t>
        </is>
      </c>
      <c r="EGD26" t="inlineStr">
        <is>
          <t>17575IN0720003-01</t>
        </is>
      </c>
      <c r="EGE26" t="inlineStr">
        <is>
          <t>17575IN0720002-01</t>
        </is>
      </c>
      <c r="EGF26" t="inlineStr">
        <is>
          <t>17575IN0720007-01</t>
        </is>
      </c>
      <c r="EGG26" t="inlineStr">
        <is>
          <t>17575IN0760001-02</t>
        </is>
      </c>
      <c r="EGH26" t="inlineStr">
        <is>
          <t>17575IN0730001-01</t>
        </is>
      </c>
      <c r="EGI26" t="inlineStr">
        <is>
          <t>17575IN0760001-01</t>
        </is>
      </c>
      <c r="EGJ26" t="inlineStr">
        <is>
          <t>17575IN0830002-01</t>
        </is>
      </c>
      <c r="EGK26" t="inlineStr">
        <is>
          <t>17575IN0840001-00</t>
        </is>
      </c>
      <c r="EGL26" t="inlineStr">
        <is>
          <t>17575IN0760001-03</t>
        </is>
      </c>
      <c r="EGM26" t="inlineStr">
        <is>
          <t>17575IN0840001-01</t>
        </is>
      </c>
      <c r="EGN26" t="inlineStr">
        <is>
          <t>17575IN0840002-00</t>
        </is>
      </c>
      <c r="EGO26" t="inlineStr">
        <is>
          <t>17575IN0840002-01</t>
        </is>
      </c>
      <c r="EGP26" t="inlineStr">
        <is>
          <t>17575IN0860002-01</t>
        </is>
      </c>
      <c r="EGQ26" t="inlineStr">
        <is>
          <t>35065IN0010002-03</t>
        </is>
      </c>
      <c r="EGR26" t="inlineStr">
        <is>
          <t>17575IN0810001-00</t>
        </is>
      </c>
      <c r="EGS26" t="inlineStr">
        <is>
          <t>17575IN0810001-01</t>
        </is>
      </c>
      <c r="EGT26" t="inlineStr">
        <is>
          <t>17575IN0810002-00</t>
        </is>
      </c>
      <c r="EGU26" t="inlineStr">
        <is>
          <t>17575IN0810002-01</t>
        </is>
      </c>
      <c r="EGV26" t="inlineStr">
        <is>
          <t>17575IN0830001-00</t>
        </is>
      </c>
      <c r="EGW26" t="inlineStr">
        <is>
          <t>17575IN0830001-01</t>
        </is>
      </c>
      <c r="EGX26" t="inlineStr">
        <is>
          <t>17575IN0830002-00</t>
        </is>
      </c>
      <c r="EGY26" t="inlineStr">
        <is>
          <t>17575IN0860001-00</t>
        </is>
      </c>
      <c r="EGZ26" t="inlineStr">
        <is>
          <t>17575IN0860001-01</t>
        </is>
      </c>
      <c r="EHA26" t="inlineStr">
        <is>
          <t>17575IN0860002-00</t>
        </is>
      </c>
      <c r="EHB26" t="inlineStr">
        <is>
          <t>35065IN0010002-01</t>
        </is>
      </c>
      <c r="EHC26" t="inlineStr">
        <is>
          <t>35065IN0010004-02</t>
        </is>
      </c>
      <c r="EHD26" t="inlineStr">
        <is>
          <t>35065IN0010004-03</t>
        </is>
      </c>
      <c r="EHE26" t="inlineStr">
        <is>
          <t>35065IN0010005-01</t>
        </is>
      </c>
      <c r="EHF26" t="inlineStr">
        <is>
          <t>35065IN0010002-02</t>
        </is>
      </c>
      <c r="EHG26" t="inlineStr">
        <is>
          <t>35065IN0010005-02</t>
        </is>
      </c>
      <c r="EHH26" t="inlineStr">
        <is>
          <t>35065IN0010004-01</t>
        </is>
      </c>
      <c r="EHI26" t="inlineStr">
        <is>
          <t>35065IN0010005-05</t>
        </is>
      </c>
      <c r="EHJ26" t="inlineStr">
        <is>
          <t>35065IN0010005-04</t>
        </is>
      </c>
      <c r="EHK26" t="inlineStr">
        <is>
          <t>35065IN0010005-06</t>
        </is>
      </c>
      <c r="EHL26" t="inlineStr">
        <is>
          <t>35065IN0010005-03</t>
        </is>
      </c>
      <c r="EHM26" t="inlineStr">
        <is>
          <t>35065IN0010007-04</t>
        </is>
      </c>
      <c r="EHN26" t="inlineStr">
        <is>
          <t>35065IN0010007-03</t>
        </is>
      </c>
      <c r="EHO26" t="inlineStr">
        <is>
          <t>35065IN0010007-05</t>
        </is>
      </c>
      <c r="EHP26" t="inlineStr">
        <is>
          <t>35065IN0010007-01</t>
        </is>
      </c>
      <c r="EHQ26" t="inlineStr">
        <is>
          <t>35065IN0010007-06</t>
        </is>
      </c>
      <c r="EHR26" t="inlineStr">
        <is>
          <t>35065IN0010007-02</t>
        </is>
      </c>
      <c r="EHS26" t="inlineStr">
        <is>
          <t>35065IN0010008-05</t>
        </is>
      </c>
      <c r="EHT26" t="inlineStr">
        <is>
          <t>35065IN0010008-06</t>
        </is>
      </c>
      <c r="EHU26" t="inlineStr">
        <is>
          <t>35065IN0010008-04</t>
        </is>
      </c>
      <c r="EHV26" t="inlineStr">
        <is>
          <t>35065IN0010008-01</t>
        </is>
      </c>
      <c r="EHW26" t="inlineStr">
        <is>
          <t>35065IN0010008-03</t>
        </is>
      </c>
      <c r="EHX26" t="inlineStr">
        <is>
          <t>35065IN0010009-01</t>
        </is>
      </c>
      <c r="EHY26" t="inlineStr">
        <is>
          <t>35065IN0010008-02</t>
        </is>
      </c>
      <c r="EHZ26" t="inlineStr">
        <is>
          <t>35065IN0010009-04</t>
        </is>
      </c>
      <c r="EIA26" t="inlineStr">
        <is>
          <t>35065IN0010009-05</t>
        </is>
      </c>
      <c r="EIB26" t="inlineStr">
        <is>
          <t>35065IN0010009-02</t>
        </is>
      </c>
      <c r="EIC26" t="inlineStr">
        <is>
          <t>35065IN0010009-03</t>
        </is>
      </c>
      <c r="EID26" t="inlineStr">
        <is>
          <t>35065IN0010010-03</t>
        </is>
      </c>
      <c r="EIE26" t="inlineStr">
        <is>
          <t>35065IN0010012-03</t>
        </is>
      </c>
      <c r="EIF26" t="inlineStr">
        <is>
          <t>35065IN0010009-06</t>
        </is>
      </c>
      <c r="EIG26" t="inlineStr">
        <is>
          <t>35065IN0010010-01</t>
        </is>
      </c>
      <c r="EIH26" t="inlineStr">
        <is>
          <t>35065IN0010010-02</t>
        </is>
      </c>
      <c r="EII26" t="inlineStr">
        <is>
          <t>35065IN0010013-01</t>
        </is>
      </c>
      <c r="EIJ26" t="inlineStr">
        <is>
          <t>35065IN0020002-01</t>
        </is>
      </c>
      <c r="EIK26" t="inlineStr">
        <is>
          <t>35065IN0010012-01</t>
        </is>
      </c>
      <c r="EIL26" t="inlineStr">
        <is>
          <t>35065IN0010012-02</t>
        </is>
      </c>
      <c r="EIM26" t="inlineStr">
        <is>
          <t>35065IN0010013-02</t>
        </is>
      </c>
      <c r="EIN26" t="inlineStr">
        <is>
          <t>35065IN0010013-03</t>
        </is>
      </c>
      <c r="EIO26" t="inlineStr">
        <is>
          <t>35065IN0020002-02</t>
        </is>
      </c>
      <c r="EIP26" t="inlineStr">
        <is>
          <t>35065IN0020004-01</t>
        </is>
      </c>
      <c r="EIQ26" t="inlineStr">
        <is>
          <t>35065IN0020005-03</t>
        </is>
      </c>
      <c r="EIR26" t="inlineStr">
        <is>
          <t>35065IN0020004-02</t>
        </is>
      </c>
      <c r="EIS26" t="inlineStr">
        <is>
          <t>35065IN0020005-04</t>
        </is>
      </c>
      <c r="EIT26" t="inlineStr">
        <is>
          <t>35065IN0020005-02</t>
        </is>
      </c>
      <c r="EIU26" t="inlineStr">
        <is>
          <t>35065IN0020002-03</t>
        </is>
      </c>
      <c r="EIV26" t="inlineStr">
        <is>
          <t>35065IN0020005-05</t>
        </is>
      </c>
      <c r="EIW26" t="inlineStr">
        <is>
          <t>35065IN0020004-03</t>
        </is>
      </c>
      <c r="EIX26" t="inlineStr">
        <is>
          <t>35065IN0020005-01</t>
        </is>
      </c>
      <c r="EIY26" t="inlineStr">
        <is>
          <t>35065IN0020005-06</t>
        </is>
      </c>
      <c r="EIZ26" t="inlineStr">
        <is>
          <t>35065IN0020007-01</t>
        </is>
      </c>
      <c r="EJA26" t="inlineStr">
        <is>
          <t>35065IN0020007-05</t>
        </is>
      </c>
      <c r="EJB26" t="inlineStr">
        <is>
          <t>35065IN0020008-04</t>
        </is>
      </c>
      <c r="EJC26" t="inlineStr">
        <is>
          <t>35065IN0020007-02</t>
        </is>
      </c>
      <c r="EJD26" t="inlineStr">
        <is>
          <t>35065IN0020008-02</t>
        </is>
      </c>
      <c r="EJE26" t="inlineStr">
        <is>
          <t>35065IN0020007-03</t>
        </is>
      </c>
      <c r="EJF26" t="inlineStr">
        <is>
          <t>35065IN0020007-04</t>
        </is>
      </c>
      <c r="EJG26" t="inlineStr">
        <is>
          <t>35065IN0020008-03</t>
        </is>
      </c>
      <c r="EJH26" t="inlineStr">
        <is>
          <t>35065IN0020009-02</t>
        </is>
      </c>
      <c r="EJI26" t="inlineStr">
        <is>
          <t>35065IN0020009-06</t>
        </is>
      </c>
      <c r="EJJ26" t="inlineStr">
        <is>
          <t>35065IN0020007-06</t>
        </is>
      </c>
      <c r="EJK26" t="inlineStr">
        <is>
          <t>35065IN0020010-01</t>
        </is>
      </c>
      <c r="EJL26" t="inlineStr">
        <is>
          <t>35065IN0020008-01</t>
        </is>
      </c>
      <c r="EJM26" t="inlineStr">
        <is>
          <t>35065IN0020009-01</t>
        </is>
      </c>
      <c r="EJN26" t="inlineStr">
        <is>
          <t>35065IN0020008-05</t>
        </is>
      </c>
      <c r="EJO26" t="inlineStr">
        <is>
          <t>35065IN0020010-02</t>
        </is>
      </c>
      <c r="EJP26" t="inlineStr">
        <is>
          <t>35065IN0020009-03</t>
        </is>
      </c>
      <c r="EJQ26" t="inlineStr">
        <is>
          <t>35065IN0020008-06</t>
        </is>
      </c>
      <c r="EJR26" t="inlineStr">
        <is>
          <t>35065IN0020009-04</t>
        </is>
      </c>
      <c r="EJS26" t="inlineStr">
        <is>
          <t>35065IN0020012-01</t>
        </is>
      </c>
      <c r="EJT26" t="inlineStr">
        <is>
          <t>35065IN0020009-05</t>
        </is>
      </c>
      <c r="EJU26" t="inlineStr">
        <is>
          <t>35065IN0020012-02</t>
        </is>
      </c>
      <c r="EJV26" t="inlineStr">
        <is>
          <t>35065IN0020012-03</t>
        </is>
      </c>
      <c r="EJW26" t="inlineStr">
        <is>
          <t>35065IN0020010-03</t>
        </is>
      </c>
      <c r="EJX26" t="inlineStr">
        <is>
          <t>35065IN0020013-03</t>
        </is>
      </c>
      <c r="EJY26" t="inlineStr">
        <is>
          <t>35065IN0020013-02</t>
        </is>
      </c>
      <c r="EJZ26" t="inlineStr">
        <is>
          <t>35065IN0020013-01</t>
        </is>
      </c>
      <c r="EKA26" t="inlineStr">
        <is>
          <t>35065IN0030002-02</t>
        </is>
      </c>
      <c r="EKB26" t="inlineStr">
        <is>
          <t>35065IN0030002-03</t>
        </is>
      </c>
      <c r="EKC26" t="inlineStr">
        <is>
          <t>35065IN0030004-03</t>
        </is>
      </c>
      <c r="EKD26" t="inlineStr">
        <is>
          <t>35065IN0030002-01</t>
        </is>
      </c>
      <c r="EKE26" t="inlineStr">
        <is>
          <t>35065IN0030004-02</t>
        </is>
      </c>
      <c r="EKF26" t="inlineStr">
        <is>
          <t>35065IN0030005-05</t>
        </is>
      </c>
      <c r="EKG26" t="inlineStr">
        <is>
          <t>35065IN0030005-06</t>
        </is>
      </c>
      <c r="EKH26" t="inlineStr">
        <is>
          <t>35065IN0030004-01</t>
        </is>
      </c>
      <c r="EKI26" t="inlineStr">
        <is>
          <t>35065IN0030005-01</t>
        </is>
      </c>
      <c r="EKJ26" t="inlineStr">
        <is>
          <t>35065IN0030005-04</t>
        </is>
      </c>
      <c r="EKK26" t="inlineStr">
        <is>
          <t>35065IN0030007-04</t>
        </is>
      </c>
      <c r="EKL26" t="inlineStr">
        <is>
          <t>35065IN0030005-03</t>
        </is>
      </c>
      <c r="EKM26" t="inlineStr">
        <is>
          <t>35065IN0030005-02</t>
        </is>
      </c>
      <c r="EKN26" t="inlineStr">
        <is>
          <t>35065IN0030007-05</t>
        </is>
      </c>
      <c r="EKO26" t="inlineStr">
        <is>
          <t>35065IN0030007-01</t>
        </is>
      </c>
      <c r="EKP26" t="inlineStr">
        <is>
          <t>35065IN0030007-02</t>
        </is>
      </c>
      <c r="EKQ26" t="inlineStr">
        <is>
          <t>35065IN0030007-03</t>
        </is>
      </c>
      <c r="EKR26" t="inlineStr">
        <is>
          <t>35065IN0030008-04</t>
        </is>
      </c>
      <c r="EKS26" t="inlineStr">
        <is>
          <t>35065IN0030008-05</t>
        </is>
      </c>
      <c r="EKT26" t="inlineStr">
        <is>
          <t>35065IN0030007-06</t>
        </is>
      </c>
      <c r="EKU26" t="inlineStr">
        <is>
          <t>35065IN0030008-03</t>
        </is>
      </c>
      <c r="EKV26" t="inlineStr">
        <is>
          <t>35065IN0030009-03</t>
        </is>
      </c>
      <c r="EKW26" t="inlineStr">
        <is>
          <t>35065IN0030008-01</t>
        </is>
      </c>
      <c r="EKX26" t="inlineStr">
        <is>
          <t>35065IN0030008-02</t>
        </is>
      </c>
      <c r="EKY26" t="inlineStr">
        <is>
          <t>35065IN0030008-06</t>
        </is>
      </c>
      <c r="EKZ26" t="inlineStr">
        <is>
          <t>35065IN0030009-04</t>
        </is>
      </c>
      <c r="ELA26" t="inlineStr">
        <is>
          <t>35065IN0030009-05</t>
        </is>
      </c>
      <c r="ELB26" t="inlineStr">
        <is>
          <t>35065IN0030010-03</t>
        </is>
      </c>
      <c r="ELC26" t="inlineStr">
        <is>
          <t>35065IN0030009-01</t>
        </is>
      </c>
      <c r="ELD26" t="inlineStr">
        <is>
          <t>35065IN0030009-02</t>
        </is>
      </c>
      <c r="ELE26" t="inlineStr">
        <is>
          <t>35065IN0030009-06</t>
        </is>
      </c>
      <c r="ELF26" t="inlineStr">
        <is>
          <t>35065IN0030010-01</t>
        </is>
      </c>
      <c r="ELG26" t="inlineStr">
        <is>
          <t>35065IN0030013-02</t>
        </is>
      </c>
      <c r="ELH26" t="inlineStr">
        <is>
          <t>50816IN0110001-00</t>
        </is>
      </c>
      <c r="ELI26" t="inlineStr">
        <is>
          <t>35065IN0030012-01</t>
        </is>
      </c>
      <c r="ELJ26" t="inlineStr">
        <is>
          <t>35065IN0030010-02</t>
        </is>
      </c>
      <c r="ELK26" t="inlineStr">
        <is>
          <t>35065IN0030012-03</t>
        </is>
      </c>
      <c r="ELL26" t="inlineStr">
        <is>
          <t>35065IN0030013-01</t>
        </is>
      </c>
      <c r="ELM26" t="inlineStr">
        <is>
          <t>35065IN0030012-02</t>
        </is>
      </c>
      <c r="ELN26" t="inlineStr">
        <is>
          <t>50816IN0110002-01</t>
        </is>
      </c>
      <c r="ELO26" t="inlineStr">
        <is>
          <t>45958IN0030001-00</t>
        </is>
      </c>
      <c r="ELP26" t="inlineStr">
        <is>
          <t>45958IN0030001-01</t>
        </is>
      </c>
      <c r="ELQ26" t="inlineStr">
        <is>
          <t>45958IN0040001-00</t>
        </is>
      </c>
      <c r="ELR26" t="inlineStr">
        <is>
          <t>45958IN0050001-00</t>
        </is>
      </c>
      <c r="ELS26" t="inlineStr">
        <is>
          <t>43499IN0070011-00</t>
        </is>
      </c>
      <c r="ELT26" t="inlineStr">
        <is>
          <t>43499IN0070012-00</t>
        </is>
      </c>
      <c r="ELU26" t="inlineStr">
        <is>
          <t>43499IN0070013-00</t>
        </is>
      </c>
      <c r="ELV26" t="inlineStr">
        <is>
          <t>43499IN0070014-00</t>
        </is>
      </c>
      <c r="ELW26" t="inlineStr">
        <is>
          <t>45958IN0010001-00</t>
        </is>
      </c>
      <c r="ELX26" t="inlineStr">
        <is>
          <t>50816IN0110003-00</t>
        </is>
      </c>
      <c r="ELY26" t="inlineStr">
        <is>
          <t>35065IN0030013-03</t>
        </is>
      </c>
      <c r="ELZ26" t="inlineStr">
        <is>
          <t>43499IN0070009-00</t>
        </is>
      </c>
      <c r="EMA26" t="inlineStr">
        <is>
          <t>43499IN0060001-00</t>
        </is>
      </c>
      <c r="EMB26" t="inlineStr">
        <is>
          <t>43499IN0060002-00</t>
        </is>
      </c>
      <c r="EMC26" t="inlineStr">
        <is>
          <t>43499IN0060003-00</t>
        </is>
      </c>
      <c r="EMD26" t="inlineStr">
        <is>
          <t>43499IN0070001-00</t>
        </is>
      </c>
      <c r="EME26" t="inlineStr">
        <is>
          <t>43499IN0070002-00</t>
        </is>
      </c>
      <c r="EMF26" t="inlineStr">
        <is>
          <t>43499IN0070003-00</t>
        </is>
      </c>
      <c r="EMG26" t="inlineStr">
        <is>
          <t>43499IN0070004-00</t>
        </is>
      </c>
      <c r="EMH26" t="inlineStr">
        <is>
          <t>43499IN0070005-00</t>
        </is>
      </c>
      <c r="EMI26" t="inlineStr">
        <is>
          <t>43499IN0070006-00</t>
        </is>
      </c>
      <c r="EMJ26" t="inlineStr">
        <is>
          <t>43499IN0070007-00</t>
        </is>
      </c>
      <c r="EMK26" t="inlineStr">
        <is>
          <t>43499IN0070008-00</t>
        </is>
      </c>
      <c r="EML26" t="inlineStr">
        <is>
          <t>43499IN0070010-00</t>
        </is>
      </c>
      <c r="EMM26" t="inlineStr">
        <is>
          <t>45958IN0010001-01</t>
        </is>
      </c>
      <c r="EMN26" t="inlineStr">
        <is>
          <t>45958IN0020001-00</t>
        </is>
      </c>
      <c r="EMO26" t="inlineStr">
        <is>
          <t>45958IN0020001-01</t>
        </is>
      </c>
      <c r="EMP26" t="inlineStr">
        <is>
          <t>50816IN0110003-01</t>
        </is>
      </c>
      <c r="EMQ26" t="inlineStr">
        <is>
          <t>50816IN0110001-01</t>
        </is>
      </c>
      <c r="EMR26" t="inlineStr">
        <is>
          <t>50816IN0110004-01</t>
        </is>
      </c>
      <c r="EMS26" t="inlineStr">
        <is>
          <t>50816IN0110005-01</t>
        </is>
      </c>
      <c r="EMT26" t="inlineStr">
        <is>
          <t>50816IN0110002-00</t>
        </is>
      </c>
      <c r="EMU26" t="inlineStr">
        <is>
          <t>50816IN0110005-00</t>
        </is>
      </c>
      <c r="EMV26" t="inlineStr">
        <is>
          <t>50816IN0110004-00</t>
        </is>
      </c>
      <c r="EMW26" t="inlineStr">
        <is>
          <t>50816IN0110008-00</t>
        </is>
      </c>
      <c r="EMX26" t="inlineStr">
        <is>
          <t>50816IN0110010-01</t>
        </is>
      </c>
      <c r="EMY26" t="inlineStr">
        <is>
          <t>50816IN0110006-00</t>
        </is>
      </c>
      <c r="EMZ26" t="inlineStr">
        <is>
          <t>50816IN0110007-01</t>
        </is>
      </c>
      <c r="ENA26" t="inlineStr">
        <is>
          <t>50816IN0110010-00</t>
        </is>
      </c>
      <c r="ENB26" t="inlineStr">
        <is>
          <t>50816IN0110008-01</t>
        </is>
      </c>
      <c r="ENC26" t="inlineStr">
        <is>
          <t>50816IN0110006-01</t>
        </is>
      </c>
      <c r="END26" t="inlineStr">
        <is>
          <t>50816IN0110007-00</t>
        </is>
      </c>
      <c r="ENE26" t="inlineStr">
        <is>
          <t>50816IN0110009-00</t>
        </is>
      </c>
      <c r="ENF26" t="inlineStr">
        <is>
          <t>50816IN0110009-01</t>
        </is>
      </c>
      <c r="ENG26" t="inlineStr">
        <is>
          <t>50816IN0110012-01</t>
        </is>
      </c>
      <c r="ENH26" t="inlineStr">
        <is>
          <t>50816IN0110011-00</t>
        </is>
      </c>
      <c r="ENI26" t="inlineStr">
        <is>
          <t>50816IN0110015-00</t>
        </is>
      </c>
      <c r="ENJ26" t="inlineStr">
        <is>
          <t>50816IN0110017-00</t>
        </is>
      </c>
      <c r="ENK26" t="inlineStr">
        <is>
          <t>50816IN0110012-00</t>
        </is>
      </c>
      <c r="ENL26" t="inlineStr">
        <is>
          <t>50816IN0110011-01</t>
        </is>
      </c>
      <c r="ENM26" t="inlineStr">
        <is>
          <t>50816IN0110014-00</t>
        </is>
      </c>
      <c r="ENN26" t="inlineStr">
        <is>
          <t>50816IN0110014-01</t>
        </is>
      </c>
      <c r="ENO26" t="inlineStr">
        <is>
          <t>50816IN0110013-00</t>
        </is>
      </c>
      <c r="ENP26" t="inlineStr">
        <is>
          <t>50816IN0110013-01</t>
        </is>
      </c>
      <c r="ENQ26" t="inlineStr">
        <is>
          <t>50816IN0110015-01</t>
        </is>
      </c>
      <c r="ENR26" t="inlineStr">
        <is>
          <t>50816IN0110017-01</t>
        </is>
      </c>
      <c r="ENS26" t="inlineStr">
        <is>
          <t>50816IN0110016-00</t>
        </is>
      </c>
      <c r="ENT26" t="inlineStr">
        <is>
          <t>50816IN0110016-01</t>
        </is>
      </c>
      <c r="ENU26" t="inlineStr">
        <is>
          <t>50816IN0110018-00</t>
        </is>
      </c>
      <c r="ENV26" t="inlineStr">
        <is>
          <t>50816IN0110021-01</t>
        </is>
      </c>
      <c r="ENW26" t="inlineStr">
        <is>
          <t>50816IN0110022-00</t>
        </is>
      </c>
      <c r="ENX26" t="inlineStr">
        <is>
          <t>50816IN0110019-01</t>
        </is>
      </c>
      <c r="ENY26" t="inlineStr">
        <is>
          <t>50816IN0110020-00</t>
        </is>
      </c>
      <c r="ENZ26" t="inlineStr">
        <is>
          <t>50816IN0110018-01</t>
        </is>
      </c>
      <c r="EOA26" t="inlineStr">
        <is>
          <t>50816IN0110023-01</t>
        </is>
      </c>
      <c r="EOB26" t="inlineStr">
        <is>
          <t>50816IN0110024-00</t>
        </is>
      </c>
      <c r="EOC26" t="inlineStr">
        <is>
          <t>50816IN0110019-00</t>
        </is>
      </c>
      <c r="EOD26" t="inlineStr">
        <is>
          <t>50816IN0110021-00</t>
        </is>
      </c>
      <c r="EOE26" t="inlineStr">
        <is>
          <t>50816IN0110020-01</t>
        </is>
      </c>
      <c r="EOF26" t="inlineStr">
        <is>
          <t>50816IN0110025-01</t>
        </is>
      </c>
      <c r="EOG26" t="inlineStr">
        <is>
          <t>50816IN0110028-00</t>
        </is>
      </c>
      <c r="EOH26" t="inlineStr">
        <is>
          <t>50816IN0110026-00</t>
        </is>
      </c>
      <c r="EOI26" t="inlineStr">
        <is>
          <t>50816IN0110022-01</t>
        </is>
      </c>
      <c r="EOJ26" t="inlineStr">
        <is>
          <t>50816IN0110023-00</t>
        </is>
      </c>
      <c r="EOK26" t="inlineStr">
        <is>
          <t>50816IN0110025-00</t>
        </is>
      </c>
      <c r="EOL26" t="inlineStr">
        <is>
          <t>50816IN0110027-01</t>
        </is>
      </c>
      <c r="EOM26" t="inlineStr">
        <is>
          <t>50816IN0110024-01</t>
        </is>
      </c>
      <c r="EON26" t="inlineStr">
        <is>
          <t>50816IN0110026-01</t>
        </is>
      </c>
      <c r="EOO26" t="inlineStr">
        <is>
          <t>50816IN0110028-01</t>
        </is>
      </c>
      <c r="EOP26" t="inlineStr">
        <is>
          <t>50816IN0110029-00</t>
        </is>
      </c>
      <c r="EOQ26" t="inlineStr">
        <is>
          <t>50816IN0110027-00</t>
        </is>
      </c>
      <c r="EOR26" t="inlineStr">
        <is>
          <t>50816IN0110031-00</t>
        </is>
      </c>
      <c r="EOS26" t="inlineStr">
        <is>
          <t>50816IN0110031-01</t>
        </is>
      </c>
      <c r="EOT26" t="inlineStr">
        <is>
          <t>50816IN0110030-01</t>
        </is>
      </c>
      <c r="EOU26" t="inlineStr">
        <is>
          <t>50816IN0110032-01</t>
        </is>
      </c>
      <c r="EOV26" t="inlineStr">
        <is>
          <t>50816IN0110029-01</t>
        </is>
      </c>
      <c r="EOW26" t="inlineStr">
        <is>
          <t>50816IN0110033-01</t>
        </is>
      </c>
      <c r="EOX26" t="inlineStr">
        <is>
          <t>50816IN0110030-00</t>
        </is>
      </c>
      <c r="EOY26" t="inlineStr">
        <is>
          <t>50816IN0110033-00</t>
        </is>
      </c>
      <c r="EOZ26" t="inlineStr">
        <is>
          <t>50816IN0110035-00</t>
        </is>
      </c>
      <c r="EPA26" t="inlineStr">
        <is>
          <t>50816IN0110034-01</t>
        </is>
      </c>
      <c r="EPB26" t="inlineStr">
        <is>
          <t>50816IN0110032-00</t>
        </is>
      </c>
      <c r="EPC26" t="inlineStr">
        <is>
          <t>50816IN0110035-01</t>
        </is>
      </c>
      <c r="EPD26" t="inlineStr">
        <is>
          <t>50816IN0110036-00</t>
        </is>
      </c>
      <c r="EPE26" t="inlineStr">
        <is>
          <t>50816IN0110036-01</t>
        </is>
      </c>
      <c r="EPF26" t="inlineStr">
        <is>
          <t>50816IN0110037-00</t>
        </is>
      </c>
      <c r="EPG26" t="inlineStr">
        <is>
          <t>50816IN0110034-00</t>
        </is>
      </c>
      <c r="EPH26" t="inlineStr">
        <is>
          <t>50816IN0110038-00</t>
        </is>
      </c>
      <c r="EPI26" t="inlineStr">
        <is>
          <t>50816IN0110037-01</t>
        </is>
      </c>
      <c r="EPJ26" t="inlineStr">
        <is>
          <t>50816IN0110039-01</t>
        </is>
      </c>
      <c r="EPK26" t="inlineStr">
        <is>
          <t>50816IN0110040-00</t>
        </is>
      </c>
      <c r="EPL26" t="inlineStr">
        <is>
          <t>50816IN0110038-01</t>
        </is>
      </c>
      <c r="EPM26" t="inlineStr">
        <is>
          <t>50816IN0110039-00</t>
        </is>
      </c>
      <c r="EPN26" t="inlineStr">
        <is>
          <t>50816IN0110040-01</t>
        </is>
      </c>
      <c r="EPO26" t="inlineStr">
        <is>
          <t>50816IN0110041-00</t>
        </is>
      </c>
      <c r="EPP26" t="inlineStr">
        <is>
          <t>50816IN0110042-01</t>
        </is>
      </c>
      <c r="EPQ26" t="inlineStr">
        <is>
          <t>50816IN0110043-00</t>
        </is>
      </c>
      <c r="EPR26" t="inlineStr">
        <is>
          <t>50816IN0110043-01</t>
        </is>
      </c>
      <c r="EPS26" t="inlineStr">
        <is>
          <t>50816IN0110044-01</t>
        </is>
      </c>
      <c r="EPT26" t="inlineStr">
        <is>
          <t>50816IN0110045-00</t>
        </is>
      </c>
      <c r="EPU26" t="inlineStr">
        <is>
          <t>50816IN0110041-01</t>
        </is>
      </c>
      <c r="EPV26" t="inlineStr">
        <is>
          <t>50816IN0110042-00</t>
        </is>
      </c>
      <c r="EPW26" t="inlineStr">
        <is>
          <t>50816IN0110045-01</t>
        </is>
      </c>
      <c r="EPX26" t="inlineStr">
        <is>
          <t>50816IN0110047-01</t>
        </is>
      </c>
      <c r="EPY26" t="inlineStr">
        <is>
          <t>50816IN0110046-01</t>
        </is>
      </c>
      <c r="EPZ26" t="inlineStr">
        <is>
          <t>50816IN0110046-00</t>
        </is>
      </c>
      <c r="EQA26" t="inlineStr">
        <is>
          <t>50816IN0110044-00</t>
        </is>
      </c>
      <c r="EQB26" t="inlineStr">
        <is>
          <t>50816IN0110048-00</t>
        </is>
      </c>
      <c r="EQC26" t="inlineStr">
        <is>
          <t>50816IN0110049-01</t>
        </is>
      </c>
      <c r="EQD26" t="inlineStr">
        <is>
          <t>50816IN0110048-01</t>
        </is>
      </c>
      <c r="EQE26" t="inlineStr">
        <is>
          <t>50816IN0110047-00</t>
        </is>
      </c>
      <c r="EQF26" t="inlineStr">
        <is>
          <t>50816IN0110051-00</t>
        </is>
      </c>
      <c r="EQG26" t="inlineStr">
        <is>
          <t>50816IN0110050-00</t>
        </is>
      </c>
      <c r="EQH26" t="inlineStr">
        <is>
          <t>50816IN0110050-01</t>
        </is>
      </c>
      <c r="EQI26" t="inlineStr">
        <is>
          <t>50816IN0110049-00</t>
        </is>
      </c>
      <c r="EQJ26" t="inlineStr">
        <is>
          <t>50816IN0110051-01</t>
        </is>
      </c>
      <c r="EQK26" t="inlineStr">
        <is>
          <t>50816IN0110052-01</t>
        </is>
      </c>
      <c r="EQL26" t="inlineStr">
        <is>
          <t>50816IN0110053-00</t>
        </is>
      </c>
      <c r="EQM26" t="inlineStr">
        <is>
          <t>50816IN0110053-01</t>
        </is>
      </c>
      <c r="EQN26" t="inlineStr">
        <is>
          <t>50816IN0110054-01</t>
        </is>
      </c>
      <c r="EQO26" t="inlineStr">
        <is>
          <t>50816IN0110052-00</t>
        </is>
      </c>
      <c r="EQP26" t="inlineStr">
        <is>
          <t>50816IN0110055-00</t>
        </is>
      </c>
      <c r="EQQ26" t="inlineStr">
        <is>
          <t>50816IN0110055-01</t>
        </is>
      </c>
      <c r="EQR26" t="inlineStr">
        <is>
          <t>50816IN0110056-01</t>
        </is>
      </c>
      <c r="EQS26" t="inlineStr">
        <is>
          <t>50816IN0110057-01</t>
        </is>
      </c>
      <c r="EQT26" t="inlineStr">
        <is>
          <t>50816IN0110056-00</t>
        </is>
      </c>
      <c r="EQU26" t="inlineStr">
        <is>
          <t>50816IN0110054-00</t>
        </is>
      </c>
      <c r="EQV26" t="inlineStr">
        <is>
          <t>50816IN0110057-00</t>
        </is>
      </c>
      <c r="EQW26" t="inlineStr">
        <is>
          <t>50816IN0110058-00</t>
        </is>
      </c>
      <c r="EQX26" t="inlineStr">
        <is>
          <t>50816IN0110062-00</t>
        </is>
      </c>
      <c r="EQY26" t="inlineStr">
        <is>
          <t>50816IN0110058-01</t>
        </is>
      </c>
      <c r="EQZ26" t="inlineStr">
        <is>
          <t>50816IN0110060-00</t>
        </is>
      </c>
      <c r="ERA26" t="inlineStr">
        <is>
          <t>50816IN0110059-01</t>
        </is>
      </c>
      <c r="ERB26" t="inlineStr">
        <is>
          <t>50816IN0110060-01</t>
        </is>
      </c>
      <c r="ERC26" t="inlineStr">
        <is>
          <t>50816IN0110061-00</t>
        </is>
      </c>
      <c r="ERD26" t="inlineStr">
        <is>
          <t>50816IN0110059-00</t>
        </is>
      </c>
      <c r="ERE26" t="inlineStr">
        <is>
          <t>50816IN0110062-01</t>
        </is>
      </c>
      <c r="ERF26" t="inlineStr">
        <is>
          <t>50816IN0110064-00</t>
        </is>
      </c>
      <c r="ERG26" t="inlineStr">
        <is>
          <t>50816IN0110064-01</t>
        </is>
      </c>
      <c r="ERH26" t="inlineStr">
        <is>
          <t>50816IN0110063-01</t>
        </is>
      </c>
      <c r="ERI26" t="inlineStr">
        <is>
          <t>50816IN0110065-00</t>
        </is>
      </c>
      <c r="ERJ26" t="inlineStr">
        <is>
          <t>50816IN0110063-00</t>
        </is>
      </c>
      <c r="ERK26" t="inlineStr">
        <is>
          <t>50816IN0110061-01</t>
        </is>
      </c>
      <c r="ERL26" t="inlineStr">
        <is>
          <t>50816IN0110065-01</t>
        </is>
      </c>
      <c r="ERM26" t="inlineStr">
        <is>
          <t>50816IN0110068-00</t>
        </is>
      </c>
      <c r="ERN26" t="inlineStr">
        <is>
          <t>50816IN0110066-00</t>
        </is>
      </c>
      <c r="ERO26" t="inlineStr">
        <is>
          <t>50816IN0110066-01</t>
        </is>
      </c>
      <c r="ERP26" t="inlineStr">
        <is>
          <t>50816IN0110067-01</t>
        </is>
      </c>
      <c r="ERQ26" t="inlineStr">
        <is>
          <t>50816IN0110067-00</t>
        </is>
      </c>
      <c r="ERR26" t="inlineStr">
        <is>
          <t>50816IN0110068-01</t>
        </is>
      </c>
      <c r="ERS26" t="inlineStr">
        <is>
          <t>50816IN0130002-00</t>
        </is>
      </c>
      <c r="ERT26" t="inlineStr">
        <is>
          <t>50816IN0130002-01</t>
        </is>
      </c>
      <c r="ERU26" t="inlineStr">
        <is>
          <t>50816IN0130001-00</t>
        </is>
      </c>
      <c r="ERV26" t="inlineStr">
        <is>
          <t>50816IN0130003-01</t>
        </is>
      </c>
      <c r="ERW26" t="inlineStr">
        <is>
          <t>50816IN0130006-00</t>
        </is>
      </c>
      <c r="ERX26" t="inlineStr">
        <is>
          <t>50816IN0130001-01</t>
        </is>
      </c>
      <c r="ERY26" t="inlineStr">
        <is>
          <t>50816IN0130004-01</t>
        </is>
      </c>
      <c r="ERZ26" t="inlineStr">
        <is>
          <t>50816IN0130004-00</t>
        </is>
      </c>
      <c r="ESA26" t="inlineStr">
        <is>
          <t>50816IN0130006-01</t>
        </is>
      </c>
      <c r="ESB26" t="inlineStr">
        <is>
          <t>50816IN0130003-00</t>
        </is>
      </c>
      <c r="ESC26" t="inlineStr">
        <is>
          <t>50816IN0130005-00</t>
        </is>
      </c>
      <c r="ESD26" t="inlineStr">
        <is>
          <t>50816IN0130007-00</t>
        </is>
      </c>
      <c r="ESE26" t="inlineStr">
        <is>
          <t>50816IN0130007-01</t>
        </is>
      </c>
      <c r="ESF26" t="inlineStr">
        <is>
          <t>50816IN0130005-01</t>
        </is>
      </c>
      <c r="ESG26" t="inlineStr">
        <is>
          <t>50816IN0130009-01</t>
        </is>
      </c>
      <c r="ESH26" t="inlineStr">
        <is>
          <t>50816IN0130010-00</t>
        </is>
      </c>
      <c r="ESI26" t="inlineStr">
        <is>
          <t>50816IN0130012-00</t>
        </is>
      </c>
      <c r="ESJ26" t="inlineStr">
        <is>
          <t>50816IN0130008-00</t>
        </is>
      </c>
      <c r="ESK26" t="inlineStr">
        <is>
          <t>50816IN0130008-01</t>
        </is>
      </c>
      <c r="ESL26" t="inlineStr">
        <is>
          <t>50816IN0130009-00</t>
        </is>
      </c>
      <c r="ESM26" t="inlineStr">
        <is>
          <t>50816IN0130014-01</t>
        </is>
      </c>
      <c r="ESN26" t="inlineStr">
        <is>
          <t>50816IN0130010-01</t>
        </is>
      </c>
      <c r="ESO26" t="inlineStr">
        <is>
          <t>50816IN0130011-00</t>
        </is>
      </c>
      <c r="ESP26" t="inlineStr">
        <is>
          <t>50816IN0130014-00</t>
        </is>
      </c>
      <c r="ESQ26" t="inlineStr">
        <is>
          <t>50816IN0130013-01</t>
        </is>
      </c>
      <c r="ESR26" t="inlineStr">
        <is>
          <t>50816IN0130012-01</t>
        </is>
      </c>
      <c r="ESS26" t="inlineStr">
        <is>
          <t>50816IN0130011-01</t>
        </is>
      </c>
      <c r="EST26" t="inlineStr">
        <is>
          <t>50816IN0130013-00</t>
        </is>
      </c>
      <c r="ESU26" t="inlineStr">
        <is>
          <t>50816IN0130015-00</t>
        </is>
      </c>
      <c r="ESV26" t="inlineStr">
        <is>
          <t>50816IN0130018-00</t>
        </is>
      </c>
      <c r="ESW26" t="inlineStr">
        <is>
          <t>50816IN0130016-00</t>
        </is>
      </c>
      <c r="ESX26" t="inlineStr">
        <is>
          <t>50816IN0130019-00</t>
        </is>
      </c>
      <c r="ESY26" t="inlineStr">
        <is>
          <t>50816IN0130015-01</t>
        </is>
      </c>
      <c r="ESZ26" t="inlineStr">
        <is>
          <t>50816IN0130016-01</t>
        </is>
      </c>
      <c r="ETA26" t="inlineStr">
        <is>
          <t>50816IN0130017-00</t>
        </is>
      </c>
      <c r="ETB26" t="inlineStr">
        <is>
          <t>50816IN0130017-01</t>
        </is>
      </c>
      <c r="ETC26" t="inlineStr">
        <is>
          <t>50816IN0130019-01</t>
        </is>
      </c>
      <c r="ETD26" t="inlineStr">
        <is>
          <t>50816IN0130020-01</t>
        </is>
      </c>
      <c r="ETE26" t="inlineStr">
        <is>
          <t>50816IN0130021-00</t>
        </is>
      </c>
      <c r="ETF26" t="inlineStr">
        <is>
          <t>50816IN0130018-01</t>
        </is>
      </c>
      <c r="ETG26" t="inlineStr">
        <is>
          <t>50816IN0130020-00</t>
        </is>
      </c>
      <c r="ETH26" t="inlineStr">
        <is>
          <t>50816IN0130021-01</t>
        </is>
      </c>
      <c r="ETI26" t="inlineStr">
        <is>
          <t>50816IN0130022-00</t>
        </is>
      </c>
      <c r="ETJ26" t="inlineStr">
        <is>
          <t>50816IN0130023-01</t>
        </is>
      </c>
      <c r="ETK26" t="inlineStr">
        <is>
          <t>50816IN0130025-00</t>
        </is>
      </c>
      <c r="ETL26" t="inlineStr">
        <is>
          <t>50816IN0130023-00</t>
        </is>
      </c>
      <c r="ETM26" t="inlineStr">
        <is>
          <t>50816IN0130024-00</t>
        </is>
      </c>
      <c r="ETN26" t="inlineStr">
        <is>
          <t>50816IN0130026-00</t>
        </is>
      </c>
      <c r="ETO26" t="inlineStr">
        <is>
          <t>50816IN0130024-01</t>
        </is>
      </c>
      <c r="ETP26" t="inlineStr">
        <is>
          <t>50816IN0130022-01</t>
        </is>
      </c>
      <c r="ETQ26" t="inlineStr">
        <is>
          <t>50816IN0130026-01</t>
        </is>
      </c>
      <c r="ETR26" t="inlineStr">
        <is>
          <t>50816IN0130027-01</t>
        </is>
      </c>
      <c r="ETS26" t="inlineStr">
        <is>
          <t>50816IN0130025-01</t>
        </is>
      </c>
      <c r="ETT26" t="inlineStr">
        <is>
          <t>50816IN0130028-01</t>
        </is>
      </c>
      <c r="ETU26" t="inlineStr">
        <is>
          <t>50816IN0130030-01</t>
        </is>
      </c>
      <c r="ETV26" t="inlineStr">
        <is>
          <t>50816IN0130028-00</t>
        </is>
      </c>
      <c r="ETW26" t="inlineStr">
        <is>
          <t>50816IN0130027-00</t>
        </is>
      </c>
      <c r="ETX26" t="inlineStr">
        <is>
          <t>50816IN0130029-01</t>
        </is>
      </c>
      <c r="ETY26" t="inlineStr">
        <is>
          <t>50816IN0130030-00</t>
        </is>
      </c>
      <c r="ETZ26" t="inlineStr">
        <is>
          <t>50816IN0130029-00</t>
        </is>
      </c>
      <c r="EUA26" t="inlineStr">
        <is>
          <t>50816IN0130031-00</t>
        </is>
      </c>
      <c r="EUB26" t="inlineStr">
        <is>
          <t>50816IN0130033-00</t>
        </is>
      </c>
      <c r="EUC26" t="inlineStr">
        <is>
          <t>50816IN0130032-01</t>
        </is>
      </c>
      <c r="EUD26" t="inlineStr">
        <is>
          <t>50816IN0130032-00</t>
        </is>
      </c>
      <c r="EUE26" t="inlineStr">
        <is>
          <t>50816IN0130033-01</t>
        </is>
      </c>
      <c r="EUF26" t="inlineStr">
        <is>
          <t>50816IN0130031-01</t>
        </is>
      </c>
      <c r="EUG26" t="inlineStr">
        <is>
          <t>50816IN0130034-00</t>
        </is>
      </c>
      <c r="EUH26" t="inlineStr">
        <is>
          <t>50816IN0130034-01</t>
        </is>
      </c>
      <c r="EUI26" t="inlineStr">
        <is>
          <t>50816IN0130035-00</t>
        </is>
      </c>
      <c r="EUJ26" t="inlineStr">
        <is>
          <t>50816IN0130038-00</t>
        </is>
      </c>
      <c r="EUK26" t="inlineStr">
        <is>
          <t>50816IN0130036-01</t>
        </is>
      </c>
      <c r="EUL26" t="inlineStr">
        <is>
          <t>50816IN0130035-01</t>
        </is>
      </c>
      <c r="EUM26" t="inlineStr">
        <is>
          <t>50816IN0130037-00</t>
        </is>
      </c>
      <c r="EUN26" t="inlineStr">
        <is>
          <t>50816IN0130037-01</t>
        </is>
      </c>
      <c r="EUO26" t="inlineStr">
        <is>
          <t>50816IN0130036-00</t>
        </is>
      </c>
      <c r="EUP26" t="inlineStr">
        <is>
          <t>50816IN0130038-01</t>
        </is>
      </c>
      <c r="EUQ26" t="inlineStr">
        <is>
          <t>50816IN0130040-01</t>
        </is>
      </c>
      <c r="EUR26" t="inlineStr">
        <is>
          <t>50816IN0130042-00</t>
        </is>
      </c>
      <c r="EUS26" t="inlineStr">
        <is>
          <t>50816IN0130042-01</t>
        </is>
      </c>
      <c r="EUT26" t="inlineStr">
        <is>
          <t>50816IN0130040-00</t>
        </is>
      </c>
      <c r="EUU26" t="inlineStr">
        <is>
          <t>50816IN0130039-01</t>
        </is>
      </c>
      <c r="EUV26" t="inlineStr">
        <is>
          <t>50816IN0130039-00</t>
        </is>
      </c>
      <c r="EUW26" t="inlineStr">
        <is>
          <t>50816IN0130043-00</t>
        </is>
      </c>
      <c r="EUX26" t="inlineStr">
        <is>
          <t>50816IN0130041-00</t>
        </is>
      </c>
      <c r="EUY26" t="inlineStr">
        <is>
          <t>50816IN0130041-01</t>
        </is>
      </c>
      <c r="EUZ26" t="inlineStr">
        <is>
          <t>50816IN0130043-01</t>
        </is>
      </c>
      <c r="EVA26" t="inlineStr">
        <is>
          <t>50816IN0130044-00</t>
        </is>
      </c>
      <c r="EVB26" t="inlineStr">
        <is>
          <t>50816IN0130045-00</t>
        </is>
      </c>
      <c r="EVC26" t="inlineStr">
        <is>
          <t>50816IN0130044-01</t>
        </is>
      </c>
      <c r="EVD26" t="inlineStr">
        <is>
          <t>50816IN0130045-01</t>
        </is>
      </c>
      <c r="EVE26" t="inlineStr">
        <is>
          <t>50816IN0130046-00</t>
        </is>
      </c>
      <c r="EVF26" t="inlineStr">
        <is>
          <t>50816IN0130048-00</t>
        </is>
      </c>
      <c r="EVG26" t="inlineStr">
        <is>
          <t>50816IN0130047-00</t>
        </is>
      </c>
      <c r="EVH26" t="inlineStr">
        <is>
          <t>50816IN0130047-01</t>
        </is>
      </c>
      <c r="EVI26" t="inlineStr">
        <is>
          <t>50816IN0130048-01</t>
        </is>
      </c>
      <c r="EVJ26" t="inlineStr">
        <is>
          <t>50816IN0130050-01</t>
        </is>
      </c>
      <c r="EVK26" t="inlineStr">
        <is>
          <t>50816IN0130049-01</t>
        </is>
      </c>
      <c r="EVL26" t="inlineStr">
        <is>
          <t>50816IN0130050-00</t>
        </is>
      </c>
      <c r="EVM26" t="inlineStr">
        <is>
          <t>50816IN0130046-01</t>
        </is>
      </c>
      <c r="EVN26" t="inlineStr">
        <is>
          <t>50816IN0130052-01</t>
        </is>
      </c>
      <c r="EVO26" t="inlineStr">
        <is>
          <t>50816IN0130049-00</t>
        </is>
      </c>
      <c r="EVP26" t="inlineStr">
        <is>
          <t>50816IN0130053-00</t>
        </is>
      </c>
      <c r="EVQ26" t="inlineStr">
        <is>
          <t>50816IN0130051-00</t>
        </is>
      </c>
      <c r="EVR26" t="inlineStr">
        <is>
          <t>50816IN0130051-01</t>
        </is>
      </c>
      <c r="EVS26" t="inlineStr">
        <is>
          <t>50816IN0130052-00</t>
        </is>
      </c>
      <c r="EVT26" t="inlineStr">
        <is>
          <t>50816IN0130053-01</t>
        </is>
      </c>
      <c r="EVU26" t="inlineStr">
        <is>
          <t>50816IN0130054-00</t>
        </is>
      </c>
      <c r="EVV26" t="inlineStr">
        <is>
          <t>50816IN0130054-01</t>
        </is>
      </c>
      <c r="EVW26" t="inlineStr">
        <is>
          <t>50816IN0130055-00</t>
        </is>
      </c>
      <c r="EVX26" t="inlineStr">
        <is>
          <t>50816IN0130058-00</t>
        </is>
      </c>
      <c r="EVY26" t="inlineStr">
        <is>
          <t>50816IN0130060-01</t>
        </is>
      </c>
      <c r="EVZ26" t="inlineStr">
        <is>
          <t>50816IN0130055-01</t>
        </is>
      </c>
      <c r="EWA26" t="inlineStr">
        <is>
          <t>50816IN0130056-00</t>
        </is>
      </c>
      <c r="EWB26" t="inlineStr">
        <is>
          <t>50816IN0130057-00</t>
        </is>
      </c>
      <c r="EWC26" t="inlineStr">
        <is>
          <t>50816IN0130057-01</t>
        </is>
      </c>
      <c r="EWD26" t="inlineStr">
        <is>
          <t>50816IN0130058-01</t>
        </is>
      </c>
      <c r="EWE26" t="inlineStr">
        <is>
          <t>50816IN0130060-00</t>
        </is>
      </c>
      <c r="EWF26" t="inlineStr">
        <is>
          <t>50816IN0130056-01</t>
        </is>
      </c>
      <c r="EWG26" t="inlineStr">
        <is>
          <t>50816IN0130059-00</t>
        </is>
      </c>
      <c r="EWH26" t="inlineStr">
        <is>
          <t>50816IN0130059-01</t>
        </is>
      </c>
      <c r="EWI26" t="inlineStr">
        <is>
          <t>50816IN0150001-00</t>
        </is>
      </c>
      <c r="EWJ26" t="inlineStr">
        <is>
          <t>50816IN0130061-01</t>
        </is>
      </c>
      <c r="EWK26" t="inlineStr">
        <is>
          <t>50816IN0130061-00</t>
        </is>
      </c>
      <c r="EWL26" t="inlineStr">
        <is>
          <t>50816IN0150001-01</t>
        </is>
      </c>
      <c r="EWM26" t="inlineStr">
        <is>
          <t>50816IN0150001-02</t>
        </is>
      </c>
      <c r="EWN26" t="inlineStr">
        <is>
          <t>50816IN0150001-03</t>
        </is>
      </c>
      <c r="EWO26" t="inlineStr">
        <is>
          <t>50816IN0150001-05</t>
        </is>
      </c>
      <c r="EWP26" t="inlineStr">
        <is>
          <t>50816IN0150001-04</t>
        </is>
      </c>
      <c r="EWQ26" t="inlineStr">
        <is>
          <t>50816IN0170001-03</t>
        </is>
      </c>
      <c r="EWR26" t="inlineStr">
        <is>
          <t>50816IN0170001-00</t>
        </is>
      </c>
      <c r="EWS26" t="inlineStr">
        <is>
          <t>50816IN0170001-01</t>
        </is>
      </c>
      <c r="EWT26" t="inlineStr">
        <is>
          <t>50816IN0150001-06</t>
        </is>
      </c>
      <c r="EWU26" t="inlineStr">
        <is>
          <t>50816IN0170001-02</t>
        </is>
      </c>
      <c r="EWV26" t="inlineStr">
        <is>
          <t>50816IN0170002-02</t>
        </is>
      </c>
      <c r="EWW26" t="inlineStr">
        <is>
          <t>50816IN0170002-03</t>
        </is>
      </c>
      <c r="EWX26" t="inlineStr">
        <is>
          <t>50816IN0170004-03</t>
        </is>
      </c>
      <c r="EWY26" t="inlineStr">
        <is>
          <t>50816IN0170002-01</t>
        </is>
      </c>
      <c r="EWZ26" t="inlineStr">
        <is>
          <t>50816IN0170002-00</t>
        </is>
      </c>
      <c r="EXA26" t="inlineStr">
        <is>
          <t>50816IN0170006-02</t>
        </is>
      </c>
      <c r="EXB26" t="inlineStr">
        <is>
          <t>50816IN0170006-00</t>
        </is>
      </c>
      <c r="EXC26" t="inlineStr">
        <is>
          <t>50816IN0170004-00</t>
        </is>
      </c>
      <c r="EXD26" t="inlineStr">
        <is>
          <t>50816IN0170004-01</t>
        </is>
      </c>
      <c r="EXE26" t="inlineStr">
        <is>
          <t>50816IN0170004-02</t>
        </is>
      </c>
      <c r="EXF26" t="inlineStr">
        <is>
          <t>50816IN0170006-01</t>
        </is>
      </c>
      <c r="EXG26" t="inlineStr">
        <is>
          <t>50816IN0170006-03</t>
        </is>
      </c>
      <c r="EXH26" t="inlineStr">
        <is>
          <t>50816IN0170008-03</t>
        </is>
      </c>
      <c r="EXI26" t="inlineStr">
        <is>
          <t>50816IN0170008-00</t>
        </is>
      </c>
      <c r="EXJ26" t="inlineStr">
        <is>
          <t>50816IN0170009-00</t>
        </is>
      </c>
      <c r="EXK26" t="inlineStr">
        <is>
          <t>50816IN0170011-00</t>
        </is>
      </c>
      <c r="EXL26" t="inlineStr">
        <is>
          <t>50816IN0170011-01</t>
        </is>
      </c>
      <c r="EXM26" t="inlineStr">
        <is>
          <t>50816IN0170011-05</t>
        </is>
      </c>
      <c r="EXN26" t="inlineStr">
        <is>
          <t>50816IN0170008-01</t>
        </is>
      </c>
      <c r="EXO26" t="inlineStr">
        <is>
          <t>50816IN0170009-01</t>
        </is>
      </c>
      <c r="EXP26" t="inlineStr">
        <is>
          <t>50816IN0170011-02</t>
        </is>
      </c>
      <c r="EXQ26" t="inlineStr">
        <is>
          <t>50816IN0170008-02</t>
        </is>
      </c>
      <c r="EXR26" t="inlineStr">
        <is>
          <t>50816IN0170011-03</t>
        </is>
      </c>
      <c r="EXS26" t="inlineStr">
        <is>
          <t>50816IN0170011-06</t>
        </is>
      </c>
      <c r="EXT26" t="inlineStr">
        <is>
          <t>50816IN0170011-04</t>
        </is>
      </c>
      <c r="EXU26" t="inlineStr">
        <is>
          <t>59560IN0050001-00</t>
        </is>
      </c>
      <c r="EXV26" t="inlineStr">
        <is>
          <t>59560IN0050001-01</t>
        </is>
      </c>
      <c r="EXW26" t="inlineStr">
        <is>
          <t>59560IN0060001-00</t>
        </is>
      </c>
      <c r="EXX26" t="inlineStr">
        <is>
          <t>59560IN0060001-01</t>
        </is>
      </c>
      <c r="EXY26" t="inlineStr">
        <is>
          <t>83557IN0010004-00</t>
        </is>
      </c>
      <c r="EXZ26" t="inlineStr">
        <is>
          <t>83557IN0010004-01</t>
        </is>
      </c>
      <c r="EYA26" t="inlineStr">
        <is>
          <t>83557IN0010005-00</t>
        </is>
      </c>
      <c r="EYB26" t="inlineStr">
        <is>
          <t>83557IN0010005-01</t>
        </is>
      </c>
      <c r="EYC26" t="inlineStr">
        <is>
          <t>83557IN0020002-00</t>
        </is>
      </c>
      <c r="EYD26" t="inlineStr">
        <is>
          <t>83557IN0020002-01</t>
        </is>
      </c>
      <c r="EYE26" t="inlineStr">
        <is>
          <t>59560IN0040001-01</t>
        </is>
      </c>
      <c r="EYF26" t="inlineStr">
        <is>
          <t>69051IN0110001-00</t>
        </is>
      </c>
      <c r="EYG26" t="inlineStr">
        <is>
          <t>83557IN0010003-01</t>
        </is>
      </c>
      <c r="EYH26" t="inlineStr">
        <is>
          <t>50816IN0190001-00</t>
        </is>
      </c>
      <c r="EYI26" t="inlineStr">
        <is>
          <t>50816IN0190002-00</t>
        </is>
      </c>
      <c r="EYJ26" t="inlineStr">
        <is>
          <t>50816IN0190003-00</t>
        </is>
      </c>
      <c r="EYK26" t="inlineStr">
        <is>
          <t>50816IN0190004-00</t>
        </is>
      </c>
      <c r="EYL26" t="inlineStr">
        <is>
          <t>50816IN0190005-00</t>
        </is>
      </c>
      <c r="EYM26" t="inlineStr">
        <is>
          <t>56340IN0010001-00</t>
        </is>
      </c>
      <c r="EYN26" t="inlineStr">
        <is>
          <t>83557IN0010006-00</t>
        </is>
      </c>
      <c r="EYO26" t="inlineStr">
        <is>
          <t>83557IN0010006-01</t>
        </is>
      </c>
      <c r="EYP26" t="inlineStr">
        <is>
          <t>83557IN0020001-00</t>
        </is>
      </c>
      <c r="EYQ26" t="inlineStr">
        <is>
          <t>83557IN0020001-01</t>
        </is>
      </c>
      <c r="EYR26" t="inlineStr">
        <is>
          <t>85320IN0010005-01</t>
        </is>
      </c>
      <c r="EYS26" t="inlineStr">
        <is>
          <t>85320IN0010001-02</t>
        </is>
      </c>
      <c r="EYT26" t="inlineStr">
        <is>
          <t>85320IN0010002-02</t>
        </is>
      </c>
      <c r="EYU26" t="inlineStr">
        <is>
          <t>85320IN0010002-03</t>
        </is>
      </c>
      <c r="EYV26" t="inlineStr">
        <is>
          <t>85320IN0010003-03</t>
        </is>
      </c>
      <c r="EYW26" t="inlineStr">
        <is>
          <t>56340IN0010002-00</t>
        </is>
      </c>
      <c r="EYX26" t="inlineStr">
        <is>
          <t>56340IN0010003-00</t>
        </is>
      </c>
      <c r="EYY26" t="inlineStr">
        <is>
          <t>59560IN0010001-00</t>
        </is>
      </c>
      <c r="EYZ26" t="inlineStr">
        <is>
          <t>59560IN0010001-01</t>
        </is>
      </c>
      <c r="EZA26" t="inlineStr">
        <is>
          <t>59560IN0020001-00</t>
        </is>
      </c>
      <c r="EZB26" t="inlineStr">
        <is>
          <t>59560IN0020001-01</t>
        </is>
      </c>
      <c r="EZC26" t="inlineStr">
        <is>
          <t>59560IN0030001-00</t>
        </is>
      </c>
      <c r="EZD26" t="inlineStr">
        <is>
          <t>59560IN0030001-01</t>
        </is>
      </c>
      <c r="EZE26" t="inlineStr">
        <is>
          <t>59560IN0040001-00</t>
        </is>
      </c>
      <c r="EZF26" t="inlineStr">
        <is>
          <t>69051IN0120001-00</t>
        </is>
      </c>
      <c r="EZG26" t="inlineStr">
        <is>
          <t>85320IN0010003-01</t>
        </is>
      </c>
      <c r="EZH26" t="inlineStr">
        <is>
          <t>83557IN0020004-01</t>
        </is>
      </c>
      <c r="EZI26" t="inlineStr">
        <is>
          <t>83557IN0020005-00</t>
        </is>
      </c>
      <c r="EZJ26" t="inlineStr">
        <is>
          <t>83557IN0020005-01</t>
        </is>
      </c>
      <c r="EZK26" t="inlineStr">
        <is>
          <t>83557IN0020006-00</t>
        </is>
      </c>
      <c r="EZL26" t="inlineStr">
        <is>
          <t>83557IN0020003-00</t>
        </is>
      </c>
      <c r="EZM26" t="inlineStr">
        <is>
          <t>85320IN0010001-01</t>
        </is>
      </c>
      <c r="EZN26" t="inlineStr">
        <is>
          <t>85320IN0010007-03</t>
        </is>
      </c>
      <c r="EZO26" t="inlineStr">
        <is>
          <t>69051IN0130001-00</t>
        </is>
      </c>
      <c r="EZP26" t="inlineStr">
        <is>
          <t>69051IN0140001-00</t>
        </is>
      </c>
      <c r="EZQ26" t="inlineStr">
        <is>
          <t>83557IN0010001-00</t>
        </is>
      </c>
      <c r="EZR26" t="inlineStr">
        <is>
          <t>83557IN0010001-01</t>
        </is>
      </c>
      <c r="EZS26" t="inlineStr">
        <is>
          <t>83557IN0010002-00</t>
        </is>
      </c>
      <c r="EZT26" t="inlineStr">
        <is>
          <t>83557IN0010002-01</t>
        </is>
      </c>
      <c r="EZU26" t="inlineStr">
        <is>
          <t>83557IN0010003-00</t>
        </is>
      </c>
      <c r="EZV26" t="inlineStr">
        <is>
          <t>83557IN0020003-01</t>
        </is>
      </c>
      <c r="EZW26" t="inlineStr">
        <is>
          <t>83557IN0020004-00</t>
        </is>
      </c>
      <c r="EZX26" t="inlineStr">
        <is>
          <t>85320IN0010001-03</t>
        </is>
      </c>
      <c r="EZY26" t="inlineStr">
        <is>
          <t>85320IN0010002-01</t>
        </is>
      </c>
      <c r="EZZ26" t="inlineStr">
        <is>
          <t>85320IN0010007-02</t>
        </is>
      </c>
      <c r="FAA26" t="inlineStr">
        <is>
          <t>85320IN0010016-01</t>
        </is>
      </c>
      <c r="FAB26" t="inlineStr">
        <is>
          <t>85320IN0010017-03</t>
        </is>
      </c>
      <c r="FAC26" t="inlineStr">
        <is>
          <t>83557IN0020006-01</t>
        </is>
      </c>
      <c r="FAD26" t="inlineStr">
        <is>
          <t>85320IN0010003-02</t>
        </is>
      </c>
      <c r="FAE26" t="inlineStr">
        <is>
          <t>85320IN0010004-01</t>
        </is>
      </c>
      <c r="FAF26" t="inlineStr">
        <is>
          <t>85320IN0010004-03</t>
        </is>
      </c>
      <c r="FAG26" t="inlineStr">
        <is>
          <t>85320IN0010005-02</t>
        </is>
      </c>
      <c r="FAH26" t="inlineStr">
        <is>
          <t>85320IN0010007-01</t>
        </is>
      </c>
      <c r="FAI26" t="inlineStr">
        <is>
          <t>85320IN0010008-01</t>
        </is>
      </c>
      <c r="FAJ26" t="inlineStr">
        <is>
          <t>85320IN0010008-02</t>
        </is>
      </c>
      <c r="FAK26" t="inlineStr">
        <is>
          <t>85320IN0010008-03</t>
        </is>
      </c>
      <c r="FAL26" t="inlineStr">
        <is>
          <t>85320IN0010004-02</t>
        </is>
      </c>
      <c r="FAM26" t="inlineStr">
        <is>
          <t>85320IN0010011-01</t>
        </is>
      </c>
      <c r="FAN26" t="inlineStr">
        <is>
          <t>85320IN0010009-03</t>
        </is>
      </c>
      <c r="FAO26" t="inlineStr">
        <is>
          <t>85320IN0010010-02</t>
        </is>
      </c>
      <c r="FAP26" t="inlineStr">
        <is>
          <t>85320IN0010011-03</t>
        </is>
      </c>
      <c r="FAQ26" t="inlineStr">
        <is>
          <t>85320IN0010013-02</t>
        </is>
      </c>
      <c r="FAR26" t="inlineStr">
        <is>
          <t>85320IN0010013-03</t>
        </is>
      </c>
      <c r="FAS26" t="inlineStr">
        <is>
          <t>85320IN0010005-03</t>
        </is>
      </c>
      <c r="FAT26" t="inlineStr">
        <is>
          <t>85320IN0010009-01</t>
        </is>
      </c>
      <c r="FAU26" t="inlineStr">
        <is>
          <t>85320IN0010013-01</t>
        </is>
      </c>
      <c r="FAV26" t="inlineStr">
        <is>
          <t>85320IN0010010-01</t>
        </is>
      </c>
      <c r="FAW26" t="inlineStr">
        <is>
          <t>85320IN0010010-03</t>
        </is>
      </c>
      <c r="FAX26" t="inlineStr">
        <is>
          <t>85320IN0010012-01</t>
        </is>
      </c>
      <c r="FAY26" t="inlineStr">
        <is>
          <t>85320IN0010012-02</t>
        </is>
      </c>
      <c r="FAZ26" t="inlineStr">
        <is>
          <t>85320IN0010012-03</t>
        </is>
      </c>
      <c r="FBA26" t="inlineStr">
        <is>
          <t>85320IN0010009-02</t>
        </is>
      </c>
      <c r="FBB26" t="inlineStr">
        <is>
          <t>85320IN0010018-03</t>
        </is>
      </c>
      <c r="FBC26" t="inlineStr">
        <is>
          <t>85320IN0010020-01</t>
        </is>
      </c>
      <c r="FBD26" t="inlineStr">
        <is>
          <t>85320IN0010020-02</t>
        </is>
      </c>
      <c r="FBE26" t="inlineStr">
        <is>
          <t>85320IN0010021-03</t>
        </is>
      </c>
      <c r="FBF26" t="inlineStr">
        <is>
          <t>85320IN0010011-02</t>
        </is>
      </c>
      <c r="FBG26" t="inlineStr">
        <is>
          <t>85320IN0010014-01</t>
        </is>
      </c>
      <c r="FBH26" t="inlineStr">
        <is>
          <t>85320IN0010015-01</t>
        </is>
      </c>
      <c r="FBI26" t="inlineStr">
        <is>
          <t>85320IN0010016-02</t>
        </is>
      </c>
      <c r="FBJ26" t="inlineStr">
        <is>
          <t>85320IN0010019-02</t>
        </is>
      </c>
      <c r="FBK26" t="inlineStr">
        <is>
          <t>85320IN0010014-03</t>
        </is>
      </c>
      <c r="FBL26" t="inlineStr">
        <is>
          <t>85320IN0010015-02</t>
        </is>
      </c>
      <c r="FBM26" t="inlineStr">
        <is>
          <t>85320IN0010019-01</t>
        </is>
      </c>
      <c r="FBN26" t="inlineStr">
        <is>
          <t>85320IN0010019-03</t>
        </is>
      </c>
      <c r="FBO26" t="inlineStr">
        <is>
          <t>85320IN0010024-03</t>
        </is>
      </c>
      <c r="FBP26" t="inlineStr">
        <is>
          <t>85320IN0010014-02</t>
        </is>
      </c>
      <c r="FBQ26" t="inlineStr">
        <is>
          <t>85320IN0010015-03</t>
        </is>
      </c>
      <c r="FBR26" t="inlineStr">
        <is>
          <t>85320IN0010017-01</t>
        </is>
      </c>
      <c r="FBS26" t="inlineStr">
        <is>
          <t>85320IN0010016-03</t>
        </is>
      </c>
      <c r="FBT26" t="inlineStr">
        <is>
          <t>85320IN0010023-02</t>
        </is>
      </c>
      <c r="FBU26" t="inlineStr">
        <is>
          <t>85320IN0010023-03</t>
        </is>
      </c>
      <c r="FBV26" t="inlineStr">
        <is>
          <t>85320IN0010017-02</t>
        </is>
      </c>
      <c r="FBW26" t="inlineStr">
        <is>
          <t>85320IN0010021-01</t>
        </is>
      </c>
      <c r="FBX26" t="inlineStr">
        <is>
          <t>85320IN0010021-02</t>
        </is>
      </c>
      <c r="FBY26" t="inlineStr">
        <is>
          <t>85320IN0010027-01</t>
        </is>
      </c>
      <c r="FBZ26" t="inlineStr">
        <is>
          <t>85320IN0010024-05</t>
        </is>
      </c>
      <c r="FCA26" t="inlineStr">
        <is>
          <t>85320IN0010025-02</t>
        </is>
      </c>
      <c r="FCB26" t="inlineStr">
        <is>
          <t>85320IN0010025-04</t>
        </is>
      </c>
      <c r="FCC26" t="inlineStr">
        <is>
          <t>85320IN0010018-01</t>
        </is>
      </c>
      <c r="FCD26" t="inlineStr">
        <is>
          <t>85320IN0010018-02</t>
        </is>
      </c>
      <c r="FCE26" t="inlineStr">
        <is>
          <t>85320IN0010020-03</t>
        </is>
      </c>
      <c r="FCF26" t="inlineStr">
        <is>
          <t>85320IN0010023-01</t>
        </is>
      </c>
      <c r="FCG26" t="inlineStr">
        <is>
          <t>85320IN0010024-06</t>
        </is>
      </c>
      <c r="FCH26" t="inlineStr">
        <is>
          <t>85320IN0010025-01</t>
        </is>
      </c>
      <c r="FCI26" t="inlineStr">
        <is>
          <t>85320IN0010026-02</t>
        </is>
      </c>
      <c r="FCJ26" t="inlineStr">
        <is>
          <t>85320IN0010026-03</t>
        </is>
      </c>
      <c r="FCK26" t="inlineStr">
        <is>
          <t>85320IN0010026-06</t>
        </is>
      </c>
      <c r="FCL26" t="inlineStr">
        <is>
          <t>85320IN0010024-04</t>
        </is>
      </c>
      <c r="FCM26" t="inlineStr">
        <is>
          <t>85320IN0010025-05</t>
        </is>
      </c>
      <c r="FCN26" t="inlineStr">
        <is>
          <t>85320IN0010025-03</t>
        </is>
      </c>
      <c r="FCO26" t="inlineStr">
        <is>
          <t>85320IN0010024-01</t>
        </is>
      </c>
      <c r="FCP26" t="inlineStr">
        <is>
          <t>85320IN0010026-04</t>
        </is>
      </c>
      <c r="FCQ26" t="inlineStr">
        <is>
          <t>85320IN0010028-02</t>
        </is>
      </c>
      <c r="FCR26" t="inlineStr">
        <is>
          <t>85320IN0010024-02</t>
        </is>
      </c>
      <c r="FCS26" t="inlineStr">
        <is>
          <t>85320IN0010025-06</t>
        </is>
      </c>
      <c r="FCT26" t="inlineStr">
        <is>
          <t>85320IN0010026-01</t>
        </is>
      </c>
      <c r="FCU26" t="inlineStr">
        <is>
          <t>85320IN0010026-05</t>
        </is>
      </c>
      <c r="FCV26" t="inlineStr">
        <is>
          <t>85320IN0010028-04</t>
        </is>
      </c>
      <c r="FCW26" t="inlineStr">
        <is>
          <t>85320IN0010028-05</t>
        </is>
      </c>
      <c r="FCX26" t="inlineStr">
        <is>
          <t>85320IN0010031-03</t>
        </is>
      </c>
      <c r="FCY26" t="inlineStr">
        <is>
          <t>85320IN0010031-04</t>
        </is>
      </c>
      <c r="FCZ26" t="inlineStr">
        <is>
          <t>85320IN0010027-02</t>
        </is>
      </c>
      <c r="FDA26" t="inlineStr">
        <is>
          <t>85320IN0010028-06</t>
        </is>
      </c>
      <c r="FDB26" t="inlineStr">
        <is>
          <t>85320IN0010031-05</t>
        </is>
      </c>
      <c r="FDC26" t="inlineStr">
        <is>
          <t>85320IN0010031-06</t>
        </is>
      </c>
      <c r="FDD26" t="inlineStr">
        <is>
          <t>85320IN0010030-05</t>
        </is>
      </c>
      <c r="FDE26" t="inlineStr">
        <is>
          <t>85320IN0010030-01</t>
        </is>
      </c>
      <c r="FDF26" t="inlineStr">
        <is>
          <t>85320IN0010027-03</t>
        </is>
      </c>
      <c r="FDG26" t="inlineStr">
        <is>
          <t>85320IN0010027-05</t>
        </is>
      </c>
      <c r="FDH26" t="inlineStr">
        <is>
          <t>85320IN0010027-06</t>
        </is>
      </c>
      <c r="FDI26" t="inlineStr">
        <is>
          <t>85320IN0010028-01</t>
        </is>
      </c>
      <c r="FDJ26" t="inlineStr">
        <is>
          <t>85320IN0010028-03</t>
        </is>
      </c>
      <c r="FDK26" t="inlineStr">
        <is>
          <t>85320IN0010027-04</t>
        </is>
      </c>
      <c r="FDL26" t="inlineStr">
        <is>
          <t>85320IN0010030-02</t>
        </is>
      </c>
      <c r="FDM26" t="inlineStr">
        <is>
          <t>85320IN0010030-04</t>
        </is>
      </c>
      <c r="FDN26" t="inlineStr">
        <is>
          <t>85320IN0010030-06</t>
        </is>
      </c>
      <c r="FDO26" t="inlineStr">
        <is>
          <t>85320IN0010031-01</t>
        </is>
      </c>
      <c r="FDP26" t="inlineStr">
        <is>
          <t>85320IN0010033-03</t>
        </is>
      </c>
      <c r="FDQ26" t="inlineStr">
        <is>
          <t>85320IN0010030-03</t>
        </is>
      </c>
      <c r="FDR26" t="inlineStr">
        <is>
          <t>85320IN0010032-01</t>
        </is>
      </c>
      <c r="FDS26" t="inlineStr">
        <is>
          <t>85320IN0010033-01</t>
        </is>
      </c>
      <c r="FDT26" t="inlineStr">
        <is>
          <t>85320IN0010033-04</t>
        </is>
      </c>
      <c r="FDU26" t="inlineStr">
        <is>
          <t>85320IN0010031-02</t>
        </is>
      </c>
      <c r="FDV26" t="inlineStr">
        <is>
          <t>85320IN0010036-04</t>
        </is>
      </c>
      <c r="FDW26" t="inlineStr">
        <is>
          <t>85320IN0010033-02</t>
        </is>
      </c>
      <c r="FDX26" t="inlineStr">
        <is>
          <t>85320IN0010033-06</t>
        </is>
      </c>
      <c r="FDY26" t="inlineStr">
        <is>
          <t>85320IN0010035-05</t>
        </is>
      </c>
      <c r="FDZ26" t="inlineStr">
        <is>
          <t>85320IN0010034-05</t>
        </is>
      </c>
      <c r="FEA26" t="inlineStr">
        <is>
          <t>85320IN0010035-02</t>
        </is>
      </c>
      <c r="FEB26" t="inlineStr">
        <is>
          <t>85320IN0010035-03</t>
        </is>
      </c>
      <c r="FEC26" t="inlineStr">
        <is>
          <t>85320IN0010035-04</t>
        </is>
      </c>
      <c r="FED26" t="inlineStr">
        <is>
          <t>85320IN0010037-04</t>
        </is>
      </c>
      <c r="FEE26" t="inlineStr">
        <is>
          <t>85320IN0010037-05</t>
        </is>
      </c>
      <c r="FEF26" t="inlineStr">
        <is>
          <t>85320IN0010032-05</t>
        </is>
      </c>
      <c r="FEG26" t="inlineStr">
        <is>
          <t>85320IN0010032-06</t>
        </is>
      </c>
      <c r="FEH26" t="inlineStr">
        <is>
          <t>85320IN0010033-05</t>
        </is>
      </c>
      <c r="FEI26" t="inlineStr">
        <is>
          <t>85320IN0010032-02</t>
        </is>
      </c>
      <c r="FEJ26" t="inlineStr">
        <is>
          <t>85320IN0010032-03</t>
        </is>
      </c>
      <c r="FEK26" t="inlineStr">
        <is>
          <t>85320IN0010032-04</t>
        </is>
      </c>
      <c r="FEL26" t="inlineStr">
        <is>
          <t>85320IN0010035-06</t>
        </is>
      </c>
      <c r="FEM26" t="inlineStr">
        <is>
          <t>85320IN0010034-01</t>
        </is>
      </c>
      <c r="FEN26" t="inlineStr">
        <is>
          <t>85320IN0010036-01</t>
        </is>
      </c>
      <c r="FEO26" t="inlineStr">
        <is>
          <t>85320IN0010034-06</t>
        </is>
      </c>
      <c r="FEP26" t="inlineStr">
        <is>
          <t>85320IN0010035-01</t>
        </is>
      </c>
      <c r="FEQ26" t="inlineStr">
        <is>
          <t>85320IN0010036-06</t>
        </is>
      </c>
      <c r="FER26" t="inlineStr">
        <is>
          <t>85320IN0010036-05</t>
        </is>
      </c>
      <c r="FES26" t="inlineStr">
        <is>
          <t>85320IN0010034-02</t>
        </is>
      </c>
      <c r="FET26" t="inlineStr">
        <is>
          <t>85320IN0010034-03</t>
        </is>
      </c>
      <c r="FEU26" t="inlineStr">
        <is>
          <t>85320IN0010034-04</t>
        </is>
      </c>
      <c r="FEV26" t="inlineStr">
        <is>
          <t>85320IN0010037-01</t>
        </is>
      </c>
      <c r="FEW26" t="inlineStr">
        <is>
          <t>85320IN0010038-01</t>
        </is>
      </c>
      <c r="FEX26" t="inlineStr">
        <is>
          <t>85320IN0010038-02</t>
        </is>
      </c>
      <c r="FEY26" t="inlineStr">
        <is>
          <t>85320IN0010036-02</t>
        </is>
      </c>
      <c r="FEZ26" t="inlineStr">
        <is>
          <t>85320IN0010036-03</t>
        </is>
      </c>
      <c r="FFA26" t="inlineStr">
        <is>
          <t>85320IN0010037-06</t>
        </is>
      </c>
      <c r="FFB26" t="inlineStr">
        <is>
          <t>85320IN0010038-04</t>
        </is>
      </c>
      <c r="FFC26" t="inlineStr">
        <is>
          <t>85320IN0010039-04</t>
        </is>
      </c>
      <c r="FFD26" t="inlineStr">
        <is>
          <t>85320IN0010040-01</t>
        </is>
      </c>
      <c r="FFE26" t="inlineStr">
        <is>
          <t>85320IN0010037-03</t>
        </is>
      </c>
      <c r="FFF26" t="inlineStr">
        <is>
          <t>85320IN0010038-05</t>
        </is>
      </c>
      <c r="FFG26" t="inlineStr">
        <is>
          <t>85320IN0010038-03</t>
        </is>
      </c>
      <c r="FFH26" t="inlineStr">
        <is>
          <t>85320IN0010039-01</t>
        </is>
      </c>
      <c r="FFI26" t="inlineStr">
        <is>
          <t>85320IN0010039-02</t>
        </is>
      </c>
      <c r="FFJ26" t="inlineStr">
        <is>
          <t>85320IN0010039-06</t>
        </is>
      </c>
      <c r="FFK26" t="inlineStr">
        <is>
          <t>85320IN0010040-02</t>
        </is>
      </c>
      <c r="FFL26" t="inlineStr">
        <is>
          <t>85320IN0010037-02</t>
        </is>
      </c>
      <c r="FFM26" t="inlineStr">
        <is>
          <t>85320IN0010040-05</t>
        </is>
      </c>
      <c r="FFN26" t="inlineStr">
        <is>
          <t>85320IN0010042-01</t>
        </is>
      </c>
      <c r="FFO26" t="inlineStr">
        <is>
          <t>85320IN0010042-05</t>
        </is>
      </c>
      <c r="FFP26" t="inlineStr">
        <is>
          <t>85320IN0010043-03</t>
        </is>
      </c>
      <c r="FFQ26" t="inlineStr">
        <is>
          <t>85320IN0010041-04</t>
        </is>
      </c>
      <c r="FFR26" t="inlineStr">
        <is>
          <t>85320IN0010042-02</t>
        </is>
      </c>
      <c r="FFS26" t="inlineStr">
        <is>
          <t>85320IN0010038-06</t>
        </is>
      </c>
      <c r="FFT26" t="inlineStr">
        <is>
          <t>85320IN0010039-03</t>
        </is>
      </c>
      <c r="FFU26" t="inlineStr">
        <is>
          <t>85320IN0010040-06</t>
        </is>
      </c>
      <c r="FFV26" t="inlineStr">
        <is>
          <t>85320IN0010039-05</t>
        </is>
      </c>
      <c r="FFW26" t="inlineStr">
        <is>
          <t>85320IN0010041-01</t>
        </is>
      </c>
      <c r="FFX26" t="inlineStr">
        <is>
          <t>85320IN0010041-03</t>
        </is>
      </c>
      <c r="FFY26" t="inlineStr">
        <is>
          <t>85320IN0010041-06</t>
        </is>
      </c>
      <c r="FFZ26" t="inlineStr">
        <is>
          <t>85320IN0010042-03</t>
        </is>
      </c>
      <c r="FGA26" t="inlineStr">
        <is>
          <t>85320IN0010040-03</t>
        </is>
      </c>
      <c r="FGB26" t="inlineStr">
        <is>
          <t>85320IN0010040-04</t>
        </is>
      </c>
      <c r="FGC26" t="inlineStr">
        <is>
          <t>85320IN0010041-05</t>
        </is>
      </c>
      <c r="FGD26" t="inlineStr">
        <is>
          <t>85320IN0010041-02</t>
        </is>
      </c>
      <c r="FGE26" t="inlineStr">
        <is>
          <t>85320IN0010042-04</t>
        </is>
      </c>
      <c r="FGF26" t="inlineStr">
        <is>
          <t>85320IN0010044-01</t>
        </is>
      </c>
      <c r="FGG26" t="inlineStr">
        <is>
          <t>85320IN0010044-02</t>
        </is>
      </c>
      <c r="FGH26" t="inlineStr">
        <is>
          <t>85320IN0010042-06</t>
        </is>
      </c>
      <c r="FGI26" t="inlineStr">
        <is>
          <t>85320IN0010043-01</t>
        </is>
      </c>
      <c r="FGJ26" t="inlineStr">
        <is>
          <t>85320IN0010043-04</t>
        </is>
      </c>
      <c r="FGK26" t="inlineStr">
        <is>
          <t>85320IN0010043-05</t>
        </is>
      </c>
      <c r="FGL26" t="inlineStr">
        <is>
          <t>85320IN0010043-06</t>
        </is>
      </c>
      <c r="FGM26" t="inlineStr">
        <is>
          <t>85320IN0010044-06</t>
        </is>
      </c>
      <c r="FGN26" t="inlineStr">
        <is>
          <t>85320IN0010046-02</t>
        </is>
      </c>
      <c r="FGO26" t="inlineStr">
        <is>
          <t>85320IN0010044-04</t>
        </is>
      </c>
      <c r="FGP26" t="inlineStr">
        <is>
          <t>85320IN0010044-05</t>
        </is>
      </c>
      <c r="FGQ26" t="inlineStr">
        <is>
          <t>85320IN0010043-02</t>
        </is>
      </c>
      <c r="FGR26" t="inlineStr">
        <is>
          <t>85320IN0010044-03</t>
        </is>
      </c>
      <c r="FGS26" t="inlineStr">
        <is>
          <t>85320IN0010048-01</t>
        </is>
      </c>
      <c r="FGT26" t="inlineStr">
        <is>
          <t>85320IN0010046-04</t>
        </is>
      </c>
      <c r="FGU26" t="inlineStr">
        <is>
          <t>85320IN0010046-05</t>
        </is>
      </c>
      <c r="FGV26" t="inlineStr">
        <is>
          <t>85320IN0010047-02</t>
        </is>
      </c>
      <c r="FGW26" t="inlineStr">
        <is>
          <t>85320IN0010049-03</t>
        </is>
      </c>
      <c r="FGX26" t="inlineStr">
        <is>
          <t>85320IN0010051-02</t>
        </is>
      </c>
      <c r="FGY26" t="inlineStr">
        <is>
          <t>85320IN0010053-01</t>
        </is>
      </c>
      <c r="FGZ26" t="inlineStr">
        <is>
          <t>85320IN0010046-06</t>
        </is>
      </c>
      <c r="FHA26" t="inlineStr">
        <is>
          <t>85320IN0010048-02</t>
        </is>
      </c>
      <c r="FHB26" t="inlineStr">
        <is>
          <t>85320IN0010049-02</t>
        </is>
      </c>
      <c r="FHC26" t="inlineStr">
        <is>
          <t>85320IN0010046-01</t>
        </is>
      </c>
      <c r="FHD26" t="inlineStr">
        <is>
          <t>85320IN0010047-03</t>
        </is>
      </c>
      <c r="FHE26" t="inlineStr">
        <is>
          <t>85320IN0010046-03</t>
        </is>
      </c>
      <c r="FHF26" t="inlineStr">
        <is>
          <t>85320IN0010047-01</t>
        </is>
      </c>
      <c r="FHG26" t="inlineStr">
        <is>
          <t>85320IN0010049-01</t>
        </is>
      </c>
      <c r="FHH26" t="inlineStr">
        <is>
          <t>85320IN0010050-01</t>
        </is>
      </c>
      <c r="FHI26" t="inlineStr">
        <is>
          <t>85320IN0010050-02</t>
        </is>
      </c>
      <c r="FHJ26" t="inlineStr">
        <is>
          <t>85320IN0010048-03</t>
        </is>
      </c>
      <c r="FHK26" t="inlineStr">
        <is>
          <t>85320IN0010050-03</t>
        </is>
      </c>
      <c r="FHL26" t="inlineStr">
        <is>
          <t>85320IN0010051-01</t>
        </is>
      </c>
      <c r="FHM26" t="inlineStr">
        <is>
          <t>85320IN0010053-02</t>
        </is>
      </c>
      <c r="FHN26" t="inlineStr">
        <is>
          <t>85320IN0010053-03</t>
        </is>
      </c>
      <c r="FHO26" t="inlineStr">
        <is>
          <t>85320IN0010055-01</t>
        </is>
      </c>
      <c r="FHP26" t="inlineStr">
        <is>
          <t>85320IN0010054-02</t>
        </is>
      </c>
      <c r="FHQ26" t="inlineStr">
        <is>
          <t>85320IN0010051-03</t>
        </is>
      </c>
      <c r="FHR26" t="inlineStr">
        <is>
          <t>85320IN0010055-02</t>
        </is>
      </c>
      <c r="FHS26" t="inlineStr">
        <is>
          <t>85320IN0010054-01</t>
        </is>
      </c>
      <c r="FHT26" t="inlineStr">
        <is>
          <t>85320IN0010065-01</t>
        </is>
      </c>
      <c r="FHU26" t="inlineStr">
        <is>
          <t>85320IN0010056-02</t>
        </is>
      </c>
      <c r="FHV26" t="inlineStr">
        <is>
          <t>85320IN0010054-03</t>
        </is>
      </c>
      <c r="FHW26" t="inlineStr">
        <is>
          <t>85320IN0010058-01</t>
        </is>
      </c>
      <c r="FHX26" t="inlineStr">
        <is>
          <t>85320IN0010058-03</t>
        </is>
      </c>
      <c r="FHY26" t="inlineStr">
        <is>
          <t>85320IN0010059-01</t>
        </is>
      </c>
      <c r="FHZ26" t="inlineStr">
        <is>
          <t>85320IN0010059-02</t>
        </is>
      </c>
      <c r="FIA26" t="inlineStr">
        <is>
          <t>85320IN0010061-01</t>
        </is>
      </c>
      <c r="FIB26" t="inlineStr">
        <is>
          <t>85320IN0010056-01</t>
        </is>
      </c>
      <c r="FIC26" t="inlineStr">
        <is>
          <t>85320IN0010056-03</t>
        </is>
      </c>
      <c r="FID26" t="inlineStr">
        <is>
          <t>85320IN0010057-03</t>
        </is>
      </c>
      <c r="FIE26" t="inlineStr">
        <is>
          <t>85320IN0010061-03</t>
        </is>
      </c>
      <c r="FIF26" t="inlineStr">
        <is>
          <t>85320IN0010057-01</t>
        </is>
      </c>
      <c r="FIG26" t="inlineStr">
        <is>
          <t>85320IN0010059-03</t>
        </is>
      </c>
      <c r="FIH26" t="inlineStr">
        <is>
          <t>85320IN0010060-01</t>
        </is>
      </c>
      <c r="FII26" t="inlineStr">
        <is>
          <t>85320IN0010062-03</t>
        </is>
      </c>
      <c r="FIJ26" t="inlineStr">
        <is>
          <t>85320IN0010055-03</t>
        </is>
      </c>
      <c r="FIK26" t="inlineStr">
        <is>
          <t>85320IN0010057-02</t>
        </is>
      </c>
      <c r="FIL26" t="inlineStr">
        <is>
          <t>85320IN0010060-03</t>
        </is>
      </c>
      <c r="FIM26" t="inlineStr">
        <is>
          <t>85320IN0010062-01</t>
        </is>
      </c>
      <c r="FIN26" t="inlineStr">
        <is>
          <t>91920IN0020006-01</t>
        </is>
      </c>
      <c r="FIO26" t="inlineStr">
        <is>
          <t>18575LA0010001-00</t>
        </is>
      </c>
      <c r="FIP26" t="inlineStr">
        <is>
          <t>85320IN0010058-02</t>
        </is>
      </c>
      <c r="FIQ26" t="inlineStr">
        <is>
          <t>85320IN0010060-02</t>
        </is>
      </c>
      <c r="FIR26" t="inlineStr">
        <is>
          <t>85320IN0010061-02</t>
        </is>
      </c>
      <c r="FIS26" t="inlineStr">
        <is>
          <t>85320IN0010064-01</t>
        </is>
      </c>
      <c r="FIT26" t="inlineStr">
        <is>
          <t>85320IN0010064-02</t>
        </is>
      </c>
      <c r="FIU26" t="inlineStr">
        <is>
          <t>85320IN0010064-03</t>
        </is>
      </c>
      <c r="FIV26" t="inlineStr">
        <is>
          <t>91920IN0020001-00</t>
        </is>
      </c>
      <c r="FIW26" t="inlineStr">
        <is>
          <t>91920IN0020001-01</t>
        </is>
      </c>
      <c r="FIX26" t="inlineStr">
        <is>
          <t>85320IN0010066-01</t>
        </is>
      </c>
      <c r="FIY26" t="inlineStr">
        <is>
          <t>85320IN0010067-02</t>
        </is>
      </c>
      <c r="FIZ26" t="inlineStr">
        <is>
          <t>85320IN0010066-02</t>
        </is>
      </c>
      <c r="FJA26" t="inlineStr">
        <is>
          <t>85320IN0010067-03</t>
        </is>
      </c>
      <c r="FJB26" t="inlineStr">
        <is>
          <t>85320IN0010063-01</t>
        </is>
      </c>
      <c r="FJC26" t="inlineStr">
        <is>
          <t>85320IN0010063-02</t>
        </is>
      </c>
      <c r="FJD26" t="inlineStr">
        <is>
          <t>85320IN0010063-03</t>
        </is>
      </c>
      <c r="FJE26" t="inlineStr">
        <is>
          <t>85320IN0010069-03</t>
        </is>
      </c>
      <c r="FJF26" t="inlineStr">
        <is>
          <t>91920IN0020006-00</t>
        </is>
      </c>
      <c r="FJG26" t="inlineStr">
        <is>
          <t>85320IN0010062-02</t>
        </is>
      </c>
      <c r="FJH26" t="inlineStr">
        <is>
          <t>85320IN0010065-03</t>
        </is>
      </c>
      <c r="FJI26" t="inlineStr">
        <is>
          <t>85320IN0010069-02</t>
        </is>
      </c>
      <c r="FJJ26" t="inlineStr">
        <is>
          <t>18802LA0020006-00</t>
        </is>
      </c>
      <c r="FJK26" t="inlineStr">
        <is>
          <t>18802LA0020006-01</t>
        </is>
      </c>
      <c r="FJL26" t="inlineStr">
        <is>
          <t>19636LA0220001-00</t>
        </is>
      </c>
      <c r="FJM26" t="inlineStr">
        <is>
          <t>91920IN0010006-00</t>
        </is>
      </c>
      <c r="FJN26" t="inlineStr">
        <is>
          <t>91920IN0010006-01</t>
        </is>
      </c>
      <c r="FJO26" t="inlineStr">
        <is>
          <t>85320IN0010065-02</t>
        </is>
      </c>
      <c r="FJP26" t="inlineStr">
        <is>
          <t>85320IN0010067-01</t>
        </is>
      </c>
      <c r="FJQ26" t="inlineStr">
        <is>
          <t>85320IN0010069-01</t>
        </is>
      </c>
      <c r="FJR26" t="inlineStr">
        <is>
          <t>85320IN0010066-03</t>
        </is>
      </c>
      <c r="FJS26" t="inlineStr">
        <is>
          <t>18575LA0020002-00</t>
        </is>
      </c>
      <c r="FJT26" t="inlineStr">
        <is>
          <t>18575LA0020002-01</t>
        </is>
      </c>
      <c r="FJU26" t="inlineStr">
        <is>
          <t>91920IN0010001-00</t>
        </is>
      </c>
      <c r="FJV26" t="inlineStr">
        <is>
          <t>91920IN0010001-01</t>
        </is>
      </c>
      <c r="FJW26" t="inlineStr">
        <is>
          <t>91920IN0010002-00</t>
        </is>
      </c>
      <c r="FJX26" t="inlineStr">
        <is>
          <t>91920IN0010002-01</t>
        </is>
      </c>
      <c r="FJY26" t="inlineStr">
        <is>
          <t>91920IN0010004-00</t>
        </is>
      </c>
      <c r="FJZ26" t="inlineStr">
        <is>
          <t>91920IN0010004-01</t>
        </is>
      </c>
      <c r="FKA26" t="inlineStr">
        <is>
          <t>91920IN0020002-00</t>
        </is>
      </c>
      <c r="FKB26" t="inlineStr">
        <is>
          <t>91920IN0020002-01</t>
        </is>
      </c>
      <c r="FKC26" t="inlineStr">
        <is>
          <t>91920IN0020004-00</t>
        </is>
      </c>
      <c r="FKD26" t="inlineStr">
        <is>
          <t>91920IN0020004-01</t>
        </is>
      </c>
      <c r="FKE26" t="inlineStr">
        <is>
          <t>18575LA0010001-01</t>
        </is>
      </c>
      <c r="FKF26" t="inlineStr">
        <is>
          <t>18575LA0010002-00</t>
        </is>
      </c>
      <c r="FKG26" t="inlineStr">
        <is>
          <t>18575LA0010002-01</t>
        </is>
      </c>
      <c r="FKH26" t="inlineStr">
        <is>
          <t>18575LA0020001-00</t>
        </is>
      </c>
      <c r="FKI26" t="inlineStr">
        <is>
          <t>18575LA0020001-01</t>
        </is>
      </c>
      <c r="FKJ26" t="inlineStr">
        <is>
          <t>18802LA0010001-00</t>
        </is>
      </c>
      <c r="FKK26" t="inlineStr">
        <is>
          <t>18802LA0010001-01</t>
        </is>
      </c>
      <c r="FKL26" t="inlineStr">
        <is>
          <t>18802LA0010002-00</t>
        </is>
      </c>
      <c r="FKM26" t="inlineStr">
        <is>
          <t>18802LA0010002-01</t>
        </is>
      </c>
      <c r="FKN26" t="inlineStr">
        <is>
          <t>18802LA0010004-00</t>
        </is>
      </c>
      <c r="FKO26" t="inlineStr">
        <is>
          <t>18802LA0010004-01</t>
        </is>
      </c>
      <c r="FKP26" t="inlineStr">
        <is>
          <t>18802LA0010006-00</t>
        </is>
      </c>
      <c r="FKQ26" t="inlineStr">
        <is>
          <t>18802LA0010006-01</t>
        </is>
      </c>
      <c r="FKR26" t="inlineStr">
        <is>
          <t>18802LA0020001-00</t>
        </is>
      </c>
      <c r="FKS26" t="inlineStr">
        <is>
          <t>18802LA0020001-01</t>
        </is>
      </c>
      <c r="FKT26" t="inlineStr">
        <is>
          <t>18802LA0020002-00</t>
        </is>
      </c>
      <c r="FKU26" t="inlineStr">
        <is>
          <t>18802LA0020002-01</t>
        </is>
      </c>
      <c r="FKV26" t="inlineStr">
        <is>
          <t>18802LA0020004-00</t>
        </is>
      </c>
      <c r="FKW26" t="inlineStr">
        <is>
          <t>18802LA0020004-01</t>
        </is>
      </c>
      <c r="FKX26" t="inlineStr">
        <is>
          <t>19636LA0220002-00</t>
        </is>
      </c>
      <c r="FKY26" t="inlineStr">
        <is>
          <t>19636LA0220003-00</t>
        </is>
      </c>
      <c r="FKZ26" t="inlineStr">
        <is>
          <t>19636LA0220003-02</t>
        </is>
      </c>
      <c r="FLA26" t="inlineStr">
        <is>
          <t>19636LA0220005-03</t>
        </is>
      </c>
      <c r="FLB26" t="inlineStr">
        <is>
          <t>19636LA0230001-01</t>
        </is>
      </c>
      <c r="FLC26" t="inlineStr">
        <is>
          <t>19636LA0230001-02</t>
        </is>
      </c>
      <c r="FLD26" t="inlineStr">
        <is>
          <t>19636LA0230003-05</t>
        </is>
      </c>
      <c r="FLE26" t="inlineStr">
        <is>
          <t>19636LA0220002-02</t>
        </is>
      </c>
      <c r="FLF26" t="inlineStr">
        <is>
          <t>19636LA0220004-00</t>
        </is>
      </c>
      <c r="FLG26" t="inlineStr">
        <is>
          <t>19636LA0220004-02</t>
        </is>
      </c>
      <c r="FLH26" t="inlineStr">
        <is>
          <t>19636LA0220005-00</t>
        </is>
      </c>
      <c r="FLI26" t="inlineStr">
        <is>
          <t>19636LA0220005-02</t>
        </is>
      </c>
      <c r="FLJ26" t="inlineStr">
        <is>
          <t>19636LA0220006-01</t>
        </is>
      </c>
      <c r="FLK26" t="inlineStr">
        <is>
          <t>19636LA0220003-03</t>
        </is>
      </c>
      <c r="FLL26" t="inlineStr">
        <is>
          <t>19636LA0220002-01</t>
        </is>
      </c>
      <c r="FLM26" t="inlineStr">
        <is>
          <t>19636LA0220004-01</t>
        </is>
      </c>
      <c r="FLN26" t="inlineStr">
        <is>
          <t>19636LA0220001-01</t>
        </is>
      </c>
      <c r="FLO26" t="inlineStr">
        <is>
          <t>19636LA0220001-02</t>
        </is>
      </c>
      <c r="FLP26" t="inlineStr">
        <is>
          <t>19636LA0220001-03</t>
        </is>
      </c>
      <c r="FLQ26" t="inlineStr">
        <is>
          <t>19636LA0220002-03</t>
        </is>
      </c>
      <c r="FLR26" t="inlineStr">
        <is>
          <t>19636LA0220003-01</t>
        </is>
      </c>
      <c r="FLS26" t="inlineStr">
        <is>
          <t>19636LA0220004-03</t>
        </is>
      </c>
      <c r="FLT26" t="inlineStr">
        <is>
          <t>19636LA0220005-01</t>
        </is>
      </c>
      <c r="FLU26" t="inlineStr">
        <is>
          <t>19636LA0220006-03</t>
        </is>
      </c>
      <c r="FLV26" t="inlineStr">
        <is>
          <t>19636LA0220007-01</t>
        </is>
      </c>
      <c r="FLW26" t="inlineStr">
        <is>
          <t>19636LA0220007-02</t>
        </is>
      </c>
      <c r="FLX26" t="inlineStr">
        <is>
          <t>19636LA0220006-00</t>
        </is>
      </c>
      <c r="FLY26" t="inlineStr">
        <is>
          <t>19636LA0220006-02</t>
        </is>
      </c>
      <c r="FLZ26" t="inlineStr">
        <is>
          <t>19636LA0220006-05</t>
        </is>
      </c>
      <c r="FMA26" t="inlineStr">
        <is>
          <t>19636LA0220008-01</t>
        </is>
      </c>
      <c r="FMB26" t="inlineStr">
        <is>
          <t>19636LA0220008-02</t>
        </is>
      </c>
      <c r="FMC26" t="inlineStr">
        <is>
          <t>19636LA0220007-00</t>
        </is>
      </c>
      <c r="FMD26" t="inlineStr">
        <is>
          <t>19636LA0220007-03</t>
        </is>
      </c>
      <c r="FME26" t="inlineStr">
        <is>
          <t>19636LA0220009-00</t>
        </is>
      </c>
      <c r="FMF26" t="inlineStr">
        <is>
          <t>19636LA0220009-01</t>
        </is>
      </c>
      <c r="FMG26" t="inlineStr">
        <is>
          <t>19636LA0220009-03</t>
        </is>
      </c>
      <c r="FMH26" t="inlineStr">
        <is>
          <t>19636LA0220009-02</t>
        </is>
      </c>
      <c r="FMI26" t="inlineStr">
        <is>
          <t>19636LA0230003-06</t>
        </is>
      </c>
      <c r="FMJ26" t="inlineStr">
        <is>
          <t>19636LA0230004-00</t>
        </is>
      </c>
      <c r="FMK26" t="inlineStr">
        <is>
          <t>19636LA0220007-05</t>
        </is>
      </c>
      <c r="FML26" t="inlineStr">
        <is>
          <t>19636LA0230001-00</t>
        </is>
      </c>
      <c r="FMM26" t="inlineStr">
        <is>
          <t>19636LA0230001-03</t>
        </is>
      </c>
      <c r="FMN26" t="inlineStr">
        <is>
          <t>19636LA0230002-00</t>
        </is>
      </c>
      <c r="FMO26" t="inlineStr">
        <is>
          <t>19636LA0230002-03</t>
        </is>
      </c>
      <c r="FMP26" t="inlineStr">
        <is>
          <t>19636LA0220006-04</t>
        </is>
      </c>
      <c r="FMQ26" t="inlineStr">
        <is>
          <t>19636LA0220006-06</t>
        </is>
      </c>
      <c r="FMR26" t="inlineStr">
        <is>
          <t>19636LA0220007-04</t>
        </is>
      </c>
      <c r="FMS26" t="inlineStr">
        <is>
          <t>19636LA0230002-01</t>
        </is>
      </c>
      <c r="FMT26" t="inlineStr">
        <is>
          <t>19636LA0230003-00</t>
        </is>
      </c>
      <c r="FMU26" t="inlineStr">
        <is>
          <t>19636LA0230003-04</t>
        </is>
      </c>
      <c r="FMV26" t="inlineStr">
        <is>
          <t>19636LA0230004-03</t>
        </is>
      </c>
      <c r="FMW26" t="inlineStr">
        <is>
          <t>19636LA0230003-01</t>
        </is>
      </c>
      <c r="FMX26" t="inlineStr">
        <is>
          <t>19636LA0230003-03</t>
        </is>
      </c>
      <c r="FMY26" t="inlineStr">
        <is>
          <t>19636LA0220007-06</t>
        </is>
      </c>
      <c r="FMZ26" t="inlineStr">
        <is>
          <t>19636LA0220008-00</t>
        </is>
      </c>
      <c r="FNA26" t="inlineStr">
        <is>
          <t>19636LA0220008-03</t>
        </is>
      </c>
      <c r="FNB26" t="inlineStr">
        <is>
          <t>19636LA0230002-02</t>
        </is>
      </c>
      <c r="FNC26" t="inlineStr">
        <is>
          <t>19636LA0230003-02</t>
        </is>
      </c>
      <c r="FND26" t="inlineStr">
        <is>
          <t>44965LA0570001-00</t>
        </is>
      </c>
      <c r="FNE26" t="inlineStr">
        <is>
          <t>19636LA0240002-03</t>
        </is>
      </c>
      <c r="FNF26" t="inlineStr">
        <is>
          <t>19636LA0240003-00</t>
        </is>
      </c>
      <c r="FNG26" t="inlineStr">
        <is>
          <t>19636LA0240003-01</t>
        </is>
      </c>
      <c r="FNH26" t="inlineStr">
        <is>
          <t>19636LA0240003-03</t>
        </is>
      </c>
      <c r="FNI26" t="inlineStr">
        <is>
          <t>19636LA0250001-00</t>
        </is>
      </c>
      <c r="FNJ26" t="inlineStr">
        <is>
          <t>19636LA0240001-00</t>
        </is>
      </c>
      <c r="FNK26" t="inlineStr">
        <is>
          <t>19636LA0240003-04</t>
        </is>
      </c>
      <c r="FNL26" t="inlineStr">
        <is>
          <t>19636LA0240003-05</t>
        </is>
      </c>
      <c r="FNM26" t="inlineStr">
        <is>
          <t>19636LA0230004-02</t>
        </is>
      </c>
      <c r="FNN26" t="inlineStr">
        <is>
          <t>19636LA0240002-00</t>
        </is>
      </c>
      <c r="FNO26" t="inlineStr">
        <is>
          <t>19636LA0240004-01</t>
        </is>
      </c>
      <c r="FNP26" t="inlineStr">
        <is>
          <t>19636LA0240004-03</t>
        </is>
      </c>
      <c r="FNQ26" t="inlineStr">
        <is>
          <t>19636LA0230004-01</t>
        </is>
      </c>
      <c r="FNR26" t="inlineStr">
        <is>
          <t>19636LA0240001-03</t>
        </is>
      </c>
      <c r="FNS26" t="inlineStr">
        <is>
          <t>19636LA0250001-01</t>
        </is>
      </c>
      <c r="FNT26" t="inlineStr">
        <is>
          <t>19636LA0250002-00</t>
        </is>
      </c>
      <c r="FNU26" t="inlineStr">
        <is>
          <t>19636LA0240001-01</t>
        </is>
      </c>
      <c r="FNV26" t="inlineStr">
        <is>
          <t>19636LA0240001-02</t>
        </is>
      </c>
      <c r="FNW26" t="inlineStr">
        <is>
          <t>19636LA0250002-01</t>
        </is>
      </c>
      <c r="FNX26" t="inlineStr">
        <is>
          <t>19636LA0250003-00</t>
        </is>
      </c>
      <c r="FNY26" t="inlineStr">
        <is>
          <t>44965LA0570002-00</t>
        </is>
      </c>
      <c r="FNZ26" t="inlineStr">
        <is>
          <t>19636LA0240002-01</t>
        </is>
      </c>
      <c r="FOA26" t="inlineStr">
        <is>
          <t>19636LA0240002-02</t>
        </is>
      </c>
      <c r="FOB26" t="inlineStr">
        <is>
          <t>19636LA0240003-02</t>
        </is>
      </c>
      <c r="FOC26" t="inlineStr">
        <is>
          <t>19636LA0240003-06</t>
        </is>
      </c>
      <c r="FOD26" t="inlineStr">
        <is>
          <t>19636LA0240004-00</t>
        </is>
      </c>
      <c r="FOE26" t="inlineStr">
        <is>
          <t>19636LA0240004-02</t>
        </is>
      </c>
      <c r="FOF26" t="inlineStr">
        <is>
          <t>44965LA0570001-01</t>
        </is>
      </c>
      <c r="FOG26" t="inlineStr">
        <is>
          <t>42544LA0010001-00</t>
        </is>
      </c>
      <c r="FOH26" t="inlineStr">
        <is>
          <t>42544LA0010001-01</t>
        </is>
      </c>
      <c r="FOI26" t="inlineStr">
        <is>
          <t>42544LA0010002-00</t>
        </is>
      </c>
      <c r="FOJ26" t="inlineStr">
        <is>
          <t>42544LA0010002-01</t>
        </is>
      </c>
      <c r="FOK26" t="inlineStr">
        <is>
          <t>42544LA0010004-00</t>
        </is>
      </c>
      <c r="FOL26" t="inlineStr">
        <is>
          <t>42544LA0010004-01</t>
        </is>
      </c>
      <c r="FOM26" t="inlineStr">
        <is>
          <t>44965LA0570002-03</t>
        </is>
      </c>
      <c r="FON26" t="inlineStr">
        <is>
          <t>44965LA0570003-00</t>
        </is>
      </c>
      <c r="FOO26" t="inlineStr">
        <is>
          <t>19636LA0250003-01</t>
        </is>
      </c>
      <c r="FOP26" t="inlineStr">
        <is>
          <t>42544LA0010006-00</t>
        </is>
      </c>
      <c r="FOQ26" t="inlineStr">
        <is>
          <t>42544LA0010006-01</t>
        </is>
      </c>
      <c r="FOR26" t="inlineStr">
        <is>
          <t>42544LA0020001-00</t>
        </is>
      </c>
      <c r="FOS26" t="inlineStr">
        <is>
          <t>42544LA0020001-01</t>
        </is>
      </c>
      <c r="FOT26" t="inlineStr">
        <is>
          <t>42544LA0020002-00</t>
        </is>
      </c>
      <c r="FOU26" t="inlineStr">
        <is>
          <t>42544LA0020002-01</t>
        </is>
      </c>
      <c r="FOV26" t="inlineStr">
        <is>
          <t>42544LA0020004-00</t>
        </is>
      </c>
      <c r="FOW26" t="inlineStr">
        <is>
          <t>42544LA0020004-01</t>
        </is>
      </c>
      <c r="FOX26" t="inlineStr">
        <is>
          <t>42544LA0020006-00</t>
        </is>
      </c>
      <c r="FOY26" t="inlineStr">
        <is>
          <t>42544LA0020006-01</t>
        </is>
      </c>
      <c r="FOZ26" t="inlineStr">
        <is>
          <t>44965LA0570003-04</t>
        </is>
      </c>
      <c r="FPA26" t="inlineStr">
        <is>
          <t>44965LA0570003-03</t>
        </is>
      </c>
      <c r="FPB26" t="inlineStr">
        <is>
          <t>44965LA0570002-01</t>
        </is>
      </c>
      <c r="FPC26" t="inlineStr">
        <is>
          <t>44965LA0570002-02</t>
        </is>
      </c>
      <c r="FPD26" t="inlineStr">
        <is>
          <t>44965LA0570003-05</t>
        </is>
      </c>
      <c r="FPE26" t="inlineStr">
        <is>
          <t>44965LA0570003-01</t>
        </is>
      </c>
      <c r="FPF26" t="inlineStr">
        <is>
          <t>44965LA0570003-02</t>
        </is>
      </c>
      <c r="FPG26" t="inlineStr">
        <is>
          <t>44965LA0570004-02</t>
        </is>
      </c>
      <c r="FPH26" t="inlineStr">
        <is>
          <t>44965LA0570003-06</t>
        </is>
      </c>
      <c r="FPI26" t="inlineStr">
        <is>
          <t>44965LA0570004-03</t>
        </is>
      </c>
      <c r="FPJ26" t="inlineStr">
        <is>
          <t>44965LA0570005-03</t>
        </is>
      </c>
      <c r="FPK26" t="inlineStr">
        <is>
          <t>44965LA0570004-01</t>
        </is>
      </c>
      <c r="FPL26" t="inlineStr">
        <is>
          <t>44965LA0570005-02</t>
        </is>
      </c>
      <c r="FPM26" t="inlineStr">
        <is>
          <t>44965LA0570004-00</t>
        </is>
      </c>
      <c r="FPN26" t="inlineStr">
        <is>
          <t>44965LA0580001-00</t>
        </is>
      </c>
      <c r="FPO26" t="inlineStr">
        <is>
          <t>44965LA0570005-00</t>
        </is>
      </c>
      <c r="FPP26" t="inlineStr">
        <is>
          <t>44965LA0570005-01</t>
        </is>
      </c>
      <c r="FPQ26" t="inlineStr">
        <is>
          <t>44965LA0580002-01</t>
        </is>
      </c>
      <c r="FPR26" t="inlineStr">
        <is>
          <t>44965LA0580001-01</t>
        </is>
      </c>
      <c r="FPS26" t="inlineStr">
        <is>
          <t>44965LA0580002-03</t>
        </is>
      </c>
      <c r="FPT26" t="inlineStr">
        <is>
          <t>44965LA0580002-02</t>
        </is>
      </c>
      <c r="FPU26" t="inlineStr">
        <is>
          <t>44965LA0580003-03</t>
        </is>
      </c>
      <c r="FPV26" t="inlineStr">
        <is>
          <t>44965LA0580003-02</t>
        </is>
      </c>
      <c r="FPW26" t="inlineStr">
        <is>
          <t>44965LA0580002-00</t>
        </is>
      </c>
      <c r="FPX26" t="inlineStr">
        <is>
          <t>44965LA0580004-00</t>
        </is>
      </c>
      <c r="FPY26" t="inlineStr">
        <is>
          <t>44965LA0580003-00</t>
        </is>
      </c>
      <c r="FPZ26" t="inlineStr">
        <is>
          <t>44965LA0580003-01</t>
        </is>
      </c>
      <c r="FQA26" t="inlineStr">
        <is>
          <t>44965LA0580004-03</t>
        </is>
      </c>
      <c r="FQB26" t="inlineStr">
        <is>
          <t>44965LA0580004-04</t>
        </is>
      </c>
      <c r="FQC26" t="inlineStr">
        <is>
          <t>44965LA0580004-01</t>
        </is>
      </c>
      <c r="FQD26" t="inlineStr">
        <is>
          <t>44965LA0580005-02</t>
        </is>
      </c>
      <c r="FQE26" t="inlineStr">
        <is>
          <t>44965LA0580004-05</t>
        </is>
      </c>
      <c r="FQF26" t="inlineStr">
        <is>
          <t>44965LA0580005-01</t>
        </is>
      </c>
      <c r="FQG26" t="inlineStr">
        <is>
          <t>44965LA0580004-06</t>
        </is>
      </c>
      <c r="FQH26" t="inlineStr">
        <is>
          <t>44965LA0580004-02</t>
        </is>
      </c>
      <c r="FQI26" t="inlineStr">
        <is>
          <t>44965LA0580005-03</t>
        </is>
      </c>
      <c r="FQJ26" t="inlineStr">
        <is>
          <t>44965LA0580005-06</t>
        </is>
      </c>
      <c r="FQK26" t="inlineStr">
        <is>
          <t>44965LA0580006-00</t>
        </is>
      </c>
      <c r="FQL26" t="inlineStr">
        <is>
          <t>44965LA0580005-00</t>
        </is>
      </c>
      <c r="FQM26" t="inlineStr">
        <is>
          <t>44965LA0580005-04</t>
        </is>
      </c>
      <c r="FQN26" t="inlineStr">
        <is>
          <t>44965LA0580005-05</t>
        </is>
      </c>
      <c r="FQO26" t="inlineStr">
        <is>
          <t>44965LA0580007-01</t>
        </is>
      </c>
      <c r="FQP26" t="inlineStr">
        <is>
          <t>44965LA0580007-02</t>
        </is>
      </c>
      <c r="FQQ26" t="inlineStr">
        <is>
          <t>67202LA0010001-01</t>
        </is>
      </c>
      <c r="FQR26" t="inlineStr">
        <is>
          <t>44965LA0580006-01</t>
        </is>
      </c>
      <c r="FQS26" t="inlineStr">
        <is>
          <t>44965LA0580007-00</t>
        </is>
      </c>
      <c r="FQT26" t="inlineStr">
        <is>
          <t>44965LA0580006-02</t>
        </is>
      </c>
      <c r="FQU26" t="inlineStr">
        <is>
          <t>44965LA0580006-03</t>
        </is>
      </c>
      <c r="FQV26" t="inlineStr">
        <is>
          <t>67202LA0010001-02</t>
        </is>
      </c>
      <c r="FQW26" t="inlineStr">
        <is>
          <t>44965LA0580007-03</t>
        </is>
      </c>
      <c r="FQX26" t="inlineStr">
        <is>
          <t>67202LA0010001-03</t>
        </is>
      </c>
      <c r="FQY26" t="inlineStr">
        <is>
          <t>67202LA0010002-00</t>
        </is>
      </c>
      <c r="FQZ26" t="inlineStr">
        <is>
          <t>44965LA0590001-01</t>
        </is>
      </c>
      <c r="FRA26" t="inlineStr">
        <is>
          <t>67202LA0010001-00</t>
        </is>
      </c>
      <c r="FRB26" t="inlineStr">
        <is>
          <t>67202LA0010002-01</t>
        </is>
      </c>
      <c r="FRC26" t="inlineStr">
        <is>
          <t>67202LA0010002-02</t>
        </is>
      </c>
      <c r="FRD26" t="inlineStr">
        <is>
          <t>67202LA0010002-03</t>
        </is>
      </c>
      <c r="FRE26" t="inlineStr">
        <is>
          <t>67202LA0010003-00</t>
        </is>
      </c>
      <c r="FRF26" t="inlineStr">
        <is>
          <t>67202LA0010003-01</t>
        </is>
      </c>
      <c r="FRG26" t="inlineStr">
        <is>
          <t>67202LA0010003-04</t>
        </is>
      </c>
      <c r="FRH26" t="inlineStr">
        <is>
          <t>67202LA0010003-05</t>
        </is>
      </c>
      <c r="FRI26" t="inlineStr">
        <is>
          <t>67202LA0010003-02</t>
        </is>
      </c>
      <c r="FRJ26" t="inlineStr">
        <is>
          <t>67202LA0010003-03</t>
        </is>
      </c>
      <c r="FRK26" t="inlineStr">
        <is>
          <t>67202LA0010004-01</t>
        </is>
      </c>
      <c r="FRL26" t="inlineStr">
        <is>
          <t>67202LA0010004-02</t>
        </is>
      </c>
      <c r="FRM26" t="inlineStr">
        <is>
          <t>67202LA0010004-03</t>
        </is>
      </c>
      <c r="FRN26" t="inlineStr">
        <is>
          <t>67202LA0010003-06</t>
        </is>
      </c>
      <c r="FRO26" t="inlineStr">
        <is>
          <t>67202LA0010004-00</t>
        </is>
      </c>
      <c r="FRP26" t="inlineStr">
        <is>
          <t>67202LA0010005-00</t>
        </is>
      </c>
      <c r="FRQ26" t="inlineStr">
        <is>
          <t>67202LA0010005-01</t>
        </is>
      </c>
      <c r="FRR26" t="inlineStr">
        <is>
          <t>67202LA0020001-00</t>
        </is>
      </c>
      <c r="FRS26" t="inlineStr">
        <is>
          <t>67202LA0020001-01</t>
        </is>
      </c>
      <c r="FRT26" t="inlineStr">
        <is>
          <t>67202LA0020002-01</t>
        </is>
      </c>
      <c r="FRU26" t="inlineStr">
        <is>
          <t>67202LA0020002-02</t>
        </is>
      </c>
      <c r="FRV26" t="inlineStr">
        <is>
          <t>67202LA0020001-02</t>
        </is>
      </c>
      <c r="FRW26" t="inlineStr">
        <is>
          <t>67202LA0020001-03</t>
        </is>
      </c>
      <c r="FRX26" t="inlineStr">
        <is>
          <t>67202LA0020002-00</t>
        </is>
      </c>
      <c r="FRY26" t="inlineStr">
        <is>
          <t>67202LA0020003-01</t>
        </is>
      </c>
      <c r="FRZ26" t="inlineStr">
        <is>
          <t>67202LA0020003-02</t>
        </is>
      </c>
      <c r="FSA26" t="inlineStr">
        <is>
          <t>67202LA0020002-03</t>
        </is>
      </c>
      <c r="FSB26" t="inlineStr">
        <is>
          <t>67202LA0020003-00</t>
        </is>
      </c>
      <c r="FSC26" t="inlineStr">
        <is>
          <t>67202LA0020003-03</t>
        </is>
      </c>
      <c r="FSD26" t="inlineStr">
        <is>
          <t>67202LA0020003-04</t>
        </is>
      </c>
      <c r="FSE26" t="inlineStr">
        <is>
          <t>67202LA0020003-05</t>
        </is>
      </c>
      <c r="FSF26" t="inlineStr">
        <is>
          <t>67202LA0020003-06</t>
        </is>
      </c>
      <c r="FSG26" t="inlineStr">
        <is>
          <t>67202LA0020004-02</t>
        </is>
      </c>
      <c r="FSH26" t="inlineStr">
        <is>
          <t>67202LA0020004-03</t>
        </is>
      </c>
      <c r="FSI26" t="inlineStr">
        <is>
          <t>67202LA0020005-00</t>
        </is>
      </c>
      <c r="FSJ26" t="inlineStr">
        <is>
          <t>67202LA0020004-00</t>
        </is>
      </c>
      <c r="FSK26" t="inlineStr">
        <is>
          <t>67202LA0020004-01</t>
        </is>
      </c>
      <c r="FSL26" t="inlineStr">
        <is>
          <t>67202LA0020006-01</t>
        </is>
      </c>
      <c r="FSM26" t="inlineStr">
        <is>
          <t>67202LA0020006-02</t>
        </is>
      </c>
      <c r="FSN26" t="inlineStr">
        <is>
          <t>67202LA0020005-01</t>
        </is>
      </c>
      <c r="FSO26" t="inlineStr">
        <is>
          <t>67202LA0020006-00</t>
        </is>
      </c>
      <c r="FSP26" t="inlineStr">
        <is>
          <t>67202LA0020006-03</t>
        </is>
      </c>
      <c r="FSQ26" t="inlineStr">
        <is>
          <t>67202LA0020007-00</t>
        </is>
      </c>
      <c r="FSR26" t="inlineStr">
        <is>
          <t>67202LA0020007-01</t>
        </is>
      </c>
      <c r="FSS26" t="inlineStr">
        <is>
          <t>67202LA0020007-02</t>
        </is>
      </c>
      <c r="FST26" t="inlineStr">
        <is>
          <t>67202LA0020008-01</t>
        </is>
      </c>
      <c r="FSU26" t="inlineStr">
        <is>
          <t>67202LA0020008-02</t>
        </is>
      </c>
      <c r="FSV26" t="inlineStr">
        <is>
          <t>67202LA0020008-03</t>
        </is>
      </c>
      <c r="FSW26" t="inlineStr">
        <is>
          <t>67202LA0020007-03</t>
        </is>
      </c>
      <c r="FSX26" t="inlineStr">
        <is>
          <t>67202LA0020008-00</t>
        </is>
      </c>
      <c r="FSY26" t="inlineStr">
        <is>
          <t>67202LA0020008-06</t>
        </is>
      </c>
      <c r="FSZ26" t="inlineStr">
        <is>
          <t>67202LA0020009-00</t>
        </is>
      </c>
      <c r="FTA26" t="inlineStr">
        <is>
          <t>67202LA0020008-04</t>
        </is>
      </c>
      <c r="FTB26" t="inlineStr">
        <is>
          <t>67202LA0020008-05</t>
        </is>
      </c>
      <c r="FTC26" t="inlineStr">
        <is>
          <t>67202LA0020009-01</t>
        </is>
      </c>
      <c r="FTD26" t="inlineStr">
        <is>
          <t>67202LA0020009-02</t>
        </is>
      </c>
      <c r="FTE26" t="inlineStr">
        <is>
          <t>67202LA0020009-03</t>
        </is>
      </c>
      <c r="FTF26" t="inlineStr">
        <is>
          <t>67202LA0020010-00</t>
        </is>
      </c>
      <c r="FTG26" t="inlineStr">
        <is>
          <t>67202LA0020011-01</t>
        </is>
      </c>
      <c r="FTH26" t="inlineStr">
        <is>
          <t>67202LA0020011-02</t>
        </is>
      </c>
      <c r="FTI26" t="inlineStr">
        <is>
          <t>67202LA0020011-03</t>
        </is>
      </c>
      <c r="FTJ26" t="inlineStr">
        <is>
          <t>67202LA0020010-01</t>
        </is>
      </c>
      <c r="FTK26" t="inlineStr">
        <is>
          <t>67202LA0020011-00</t>
        </is>
      </c>
      <c r="FTL26" t="inlineStr">
        <is>
          <t>67202LA0020012-02</t>
        </is>
      </c>
      <c r="FTM26" t="inlineStr">
        <is>
          <t>67202LA0020012-03</t>
        </is>
      </c>
      <c r="FTN26" t="inlineStr">
        <is>
          <t>67202LA0020012-00</t>
        </is>
      </c>
      <c r="FTO26" t="inlineStr">
        <is>
          <t>67202LA0020012-01</t>
        </is>
      </c>
      <c r="FTP26" t="inlineStr">
        <is>
          <t>67202LA0020013-00</t>
        </is>
      </c>
      <c r="FTQ26" t="inlineStr">
        <is>
          <t>67202LA0020013-01</t>
        </is>
      </c>
      <c r="FTR26" t="inlineStr">
        <is>
          <t>67202LA0020013-02</t>
        </is>
      </c>
      <c r="FTS26" t="inlineStr">
        <is>
          <t>67202LA0020013-03</t>
        </is>
      </c>
      <c r="FTT26" t="inlineStr">
        <is>
          <t>67202LA0020014-00</t>
        </is>
      </c>
      <c r="FTU26" t="inlineStr">
        <is>
          <t>67202LA0020013-04</t>
        </is>
      </c>
      <c r="FTV26" t="inlineStr">
        <is>
          <t>67202LA0020013-05</t>
        </is>
      </c>
      <c r="FTW26" t="inlineStr">
        <is>
          <t>67202LA0020013-06</t>
        </is>
      </c>
      <c r="FTX26" t="inlineStr">
        <is>
          <t>67202LA0020015-00</t>
        </is>
      </c>
      <c r="FTY26" t="inlineStr">
        <is>
          <t>67202LA0020014-01</t>
        </is>
      </c>
      <c r="FTZ26" t="inlineStr">
        <is>
          <t>67202LA0020014-02</t>
        </is>
      </c>
      <c r="FUA26" t="inlineStr">
        <is>
          <t>67202LA0020014-03</t>
        </is>
      </c>
      <c r="FUB26" t="inlineStr">
        <is>
          <t>67202LA0020015-01</t>
        </is>
      </c>
      <c r="FUC26" t="inlineStr">
        <is>
          <t>67202LA0020016-00</t>
        </is>
      </c>
      <c r="FUD26" t="inlineStr">
        <is>
          <t>67202LA0020016-01</t>
        </is>
      </c>
      <c r="FUE26" t="inlineStr">
        <is>
          <t>67202LA0020016-02</t>
        </is>
      </c>
      <c r="FUF26" t="inlineStr">
        <is>
          <t>67202LA0020016-03</t>
        </is>
      </c>
      <c r="FUG26" t="inlineStr">
        <is>
          <t>67202LA0020017-03</t>
        </is>
      </c>
      <c r="FUH26" t="inlineStr">
        <is>
          <t>67202LA0020017-00</t>
        </is>
      </c>
      <c r="FUI26" t="inlineStr">
        <is>
          <t>67202LA0020017-01</t>
        </is>
      </c>
      <c r="FUJ26" t="inlineStr">
        <is>
          <t>67202LA0020017-02</t>
        </is>
      </c>
      <c r="FUK26" t="inlineStr">
        <is>
          <t>67202LA0020018-03</t>
        </is>
      </c>
      <c r="FUL26" t="inlineStr">
        <is>
          <t>67202LA0020018-00</t>
        </is>
      </c>
      <c r="FUM26" t="inlineStr">
        <is>
          <t>67202LA0020018-01</t>
        </is>
      </c>
      <c r="FUN26" t="inlineStr">
        <is>
          <t>67202LA0020018-02</t>
        </is>
      </c>
      <c r="FUO26" t="inlineStr">
        <is>
          <t>67202LA0020018-04</t>
        </is>
      </c>
      <c r="FUP26" t="inlineStr">
        <is>
          <t>67202LA0020018-05</t>
        </is>
      </c>
      <c r="FUQ26" t="inlineStr">
        <is>
          <t>67202LA0020018-06</t>
        </is>
      </c>
      <c r="FUR26" t="inlineStr">
        <is>
          <t>67202LA0020019-00</t>
        </is>
      </c>
      <c r="FUS26" t="inlineStr">
        <is>
          <t>67202LA0020019-01</t>
        </is>
      </c>
      <c r="FUT26" t="inlineStr">
        <is>
          <t>67202LA0020020-01</t>
        </is>
      </c>
      <c r="FUU26" t="inlineStr">
        <is>
          <t>67202LA0020020-00</t>
        </is>
      </c>
      <c r="FUV26" t="inlineStr">
        <is>
          <t>67202LA0020019-02</t>
        </is>
      </c>
      <c r="FUW26" t="inlineStr">
        <is>
          <t>67202LA0020019-03</t>
        </is>
      </c>
      <c r="FUX26" t="inlineStr">
        <is>
          <t>67202LA0030002-00</t>
        </is>
      </c>
      <c r="FUY26" t="inlineStr">
        <is>
          <t>67202LA0030002-01</t>
        </is>
      </c>
      <c r="FUZ26" t="inlineStr">
        <is>
          <t>67202LA0030001-00</t>
        </is>
      </c>
      <c r="FVA26" t="inlineStr">
        <is>
          <t>67202LA0030001-01</t>
        </is>
      </c>
      <c r="FVB26" t="inlineStr">
        <is>
          <t>67202LA0030003-00</t>
        </is>
      </c>
      <c r="FVC26" t="inlineStr">
        <is>
          <t>67202LA0030003-01</t>
        </is>
      </c>
      <c r="FVD26" t="inlineStr">
        <is>
          <t>67202LA0030004-00</t>
        </is>
      </c>
      <c r="FVE26" t="inlineStr">
        <is>
          <t>67202LA0030004-01</t>
        </is>
      </c>
      <c r="FVF26" t="inlineStr">
        <is>
          <t>67202LA0040001-00</t>
        </is>
      </c>
      <c r="FVG26" t="inlineStr">
        <is>
          <t>67202LA0040002-01</t>
        </is>
      </c>
      <c r="FVH26" t="inlineStr">
        <is>
          <t>67202LA0040003-00</t>
        </is>
      </c>
      <c r="FVI26" t="inlineStr">
        <is>
          <t>67202LA0040001-01</t>
        </is>
      </c>
      <c r="FVJ26" t="inlineStr">
        <is>
          <t>67202LA0040002-00</t>
        </is>
      </c>
      <c r="FVK26" t="inlineStr">
        <is>
          <t>67202LA0040004-01</t>
        </is>
      </c>
      <c r="FVL26" t="inlineStr">
        <is>
          <t>67202LA0040005-00</t>
        </is>
      </c>
      <c r="FVM26" t="inlineStr">
        <is>
          <t>67202LA0040003-01</t>
        </is>
      </c>
      <c r="FVN26" t="inlineStr">
        <is>
          <t>67202LA0040004-00</t>
        </is>
      </c>
      <c r="FVO26" t="inlineStr">
        <is>
          <t>67202LA0040005-01</t>
        </is>
      </c>
      <c r="FVP26" t="inlineStr">
        <is>
          <t>67202LA0040006-00</t>
        </is>
      </c>
      <c r="FVQ26" t="inlineStr">
        <is>
          <t>67202LA0040006-01</t>
        </is>
      </c>
      <c r="FVR26" t="inlineStr">
        <is>
          <t>67202LA0040007-00</t>
        </is>
      </c>
      <c r="FVS26" t="inlineStr">
        <is>
          <t>67202LA0040007-01</t>
        </is>
      </c>
      <c r="FVT26" t="inlineStr">
        <is>
          <t>67202LA0040009-01</t>
        </is>
      </c>
      <c r="FVU26" t="inlineStr">
        <is>
          <t>67202LA0040008-00</t>
        </is>
      </c>
      <c r="FVV26" t="inlineStr">
        <is>
          <t>67202LA0040008-01</t>
        </is>
      </c>
      <c r="FVW26" t="inlineStr">
        <is>
          <t>67202LA0040009-00</t>
        </is>
      </c>
      <c r="FVX26" t="inlineStr">
        <is>
          <t>67202LA0040011-00</t>
        </is>
      </c>
      <c r="FVY26" t="inlineStr">
        <is>
          <t>67202LA0040011-01</t>
        </is>
      </c>
      <c r="FVZ26" t="inlineStr">
        <is>
          <t>67202LA0040010-00</t>
        </is>
      </c>
      <c r="FWA26" t="inlineStr">
        <is>
          <t>67202LA0040010-01</t>
        </is>
      </c>
      <c r="FWB26" t="inlineStr">
        <is>
          <t>67202LA0040012-00</t>
        </is>
      </c>
      <c r="FWC26" t="inlineStr">
        <is>
          <t>67202LA0040012-01</t>
        </is>
      </c>
      <c r="FWD26" t="inlineStr">
        <is>
          <t>67202LA0040013-00</t>
        </is>
      </c>
      <c r="FWE26" t="inlineStr">
        <is>
          <t>67202LA0040013-01</t>
        </is>
      </c>
      <c r="FWF26" t="inlineStr">
        <is>
          <t>67202LA0040014-00</t>
        </is>
      </c>
      <c r="FWG26" t="inlineStr">
        <is>
          <t>67202LA0040016-00</t>
        </is>
      </c>
      <c r="FWH26" t="inlineStr">
        <is>
          <t>67202LA0040014-01</t>
        </is>
      </c>
      <c r="FWI26" t="inlineStr">
        <is>
          <t>67202LA0040015-00</t>
        </is>
      </c>
      <c r="FWJ26" t="inlineStr">
        <is>
          <t>67202LA0040015-01</t>
        </is>
      </c>
      <c r="FWK26" t="inlineStr">
        <is>
          <t>67243LA0090001-01</t>
        </is>
      </c>
      <c r="FWL26" t="inlineStr">
        <is>
          <t>67243LA0090001-02</t>
        </is>
      </c>
      <c r="FWM26" t="inlineStr">
        <is>
          <t>67202LA0040016-01</t>
        </is>
      </c>
      <c r="FWN26" t="inlineStr">
        <is>
          <t>67243LA0090001-00</t>
        </is>
      </c>
      <c r="FWO26" t="inlineStr">
        <is>
          <t>67243LA0090001-03</t>
        </is>
      </c>
      <c r="FWP26" t="inlineStr">
        <is>
          <t>67243LA0090002-00</t>
        </is>
      </c>
      <c r="FWQ26" t="inlineStr">
        <is>
          <t>67243LA0090002-01</t>
        </is>
      </c>
      <c r="FWR26" t="inlineStr">
        <is>
          <t>67243LA0090003-00</t>
        </is>
      </c>
      <c r="FWS26" t="inlineStr">
        <is>
          <t>67243LA0090003-01</t>
        </is>
      </c>
      <c r="FWT26" t="inlineStr">
        <is>
          <t>67243LA0090003-02</t>
        </is>
      </c>
      <c r="FWU26" t="inlineStr">
        <is>
          <t>67243LA0090002-02</t>
        </is>
      </c>
      <c r="FWV26" t="inlineStr">
        <is>
          <t>67243LA0090002-03</t>
        </is>
      </c>
      <c r="FWW26" t="inlineStr">
        <is>
          <t>67243LA0090003-03</t>
        </is>
      </c>
      <c r="FWX26" t="inlineStr">
        <is>
          <t>67243LA0090003-06</t>
        </is>
      </c>
      <c r="FWY26" t="inlineStr">
        <is>
          <t>67243LA0090004-00</t>
        </is>
      </c>
      <c r="FWZ26" t="inlineStr">
        <is>
          <t>67243LA0090003-04</t>
        </is>
      </c>
      <c r="FXA26" t="inlineStr">
        <is>
          <t>67243LA0090004-01</t>
        </is>
      </c>
      <c r="FXB26" t="inlineStr">
        <is>
          <t>67243LA0090004-02</t>
        </is>
      </c>
      <c r="FXC26" t="inlineStr">
        <is>
          <t>67243LA0090003-05</t>
        </is>
      </c>
      <c r="FXD26" t="inlineStr">
        <is>
          <t>67243LA0090004-03</t>
        </is>
      </c>
      <c r="FXE26" t="inlineStr">
        <is>
          <t>67243LA0100002-00</t>
        </is>
      </c>
      <c r="FXF26" t="inlineStr">
        <is>
          <t>67243LA0100001-00</t>
        </is>
      </c>
      <c r="FXG26" t="inlineStr">
        <is>
          <t>67243LA0100002-01</t>
        </is>
      </c>
      <c r="FXH26" t="inlineStr">
        <is>
          <t>67243LA0100003-00</t>
        </is>
      </c>
      <c r="FXI26" t="inlineStr">
        <is>
          <t>67243LA0100001-01</t>
        </is>
      </c>
      <c r="FXJ26" t="inlineStr">
        <is>
          <t>67243LA0100003-01</t>
        </is>
      </c>
      <c r="FXK26" t="inlineStr">
        <is>
          <t>67243LA0100004-00</t>
        </is>
      </c>
      <c r="FXL26" t="inlineStr">
        <is>
          <t>78461LA0010005-00</t>
        </is>
      </c>
      <c r="FXM26" t="inlineStr">
        <is>
          <t>78461LA0010005-01</t>
        </is>
      </c>
      <c r="FXN26" t="inlineStr">
        <is>
          <t>78461LA0010006-00</t>
        </is>
      </c>
      <c r="FXO26" t="inlineStr">
        <is>
          <t>78461LA0010006-01</t>
        </is>
      </c>
      <c r="FXP26" t="inlineStr">
        <is>
          <t>78461LA0010003-00</t>
        </is>
      </c>
      <c r="FXQ26" t="inlineStr">
        <is>
          <t>78461LA0010003-01</t>
        </is>
      </c>
      <c r="FXR26" t="inlineStr">
        <is>
          <t>78461LA0010004-00</t>
        </is>
      </c>
      <c r="FXS26" t="inlineStr">
        <is>
          <t>78461LA0010004-01</t>
        </is>
      </c>
      <c r="FXT26" t="inlineStr">
        <is>
          <t>78461LA0020001-00</t>
        </is>
      </c>
      <c r="FXU26" t="inlineStr">
        <is>
          <t>78461LA0020001-01</t>
        </is>
      </c>
      <c r="FXV26" t="inlineStr">
        <is>
          <t>78461LA0020004-00</t>
        </is>
      </c>
      <c r="FXW26" t="inlineStr">
        <is>
          <t>78461LA0020004-01</t>
        </is>
      </c>
      <c r="FXX26" t="inlineStr">
        <is>
          <t>78461LA0020005-00</t>
        </is>
      </c>
      <c r="FXY26" t="inlineStr">
        <is>
          <t>78461LA0020005-01</t>
        </is>
      </c>
      <c r="FXZ26" t="inlineStr">
        <is>
          <t>78461LA0020006-00</t>
        </is>
      </c>
      <c r="FYA26" t="inlineStr">
        <is>
          <t>67243LA0100004-01</t>
        </is>
      </c>
      <c r="FYB26" t="inlineStr">
        <is>
          <t>75409LA0150001-00</t>
        </is>
      </c>
      <c r="FYC26" t="inlineStr">
        <is>
          <t>75409LA0160001-00</t>
        </is>
      </c>
      <c r="FYD26" t="inlineStr">
        <is>
          <t>75409LA0170001-00</t>
        </is>
      </c>
      <c r="FYE26" t="inlineStr">
        <is>
          <t>75409LA0180001-00</t>
        </is>
      </c>
      <c r="FYF26" t="inlineStr">
        <is>
          <t>78461LA0010001-00</t>
        </is>
      </c>
      <c r="FYG26" t="inlineStr">
        <is>
          <t>78461LA0010001-01</t>
        </is>
      </c>
      <c r="FYH26" t="inlineStr">
        <is>
          <t>78461LA0010002-00</t>
        </is>
      </c>
      <c r="FYI26" t="inlineStr">
        <is>
          <t>78461LA0010002-01</t>
        </is>
      </c>
      <c r="FYJ26" t="inlineStr">
        <is>
          <t>78461LA0020002-00</t>
        </is>
      </c>
      <c r="FYK26" t="inlineStr">
        <is>
          <t>78461LA0020002-01</t>
        </is>
      </c>
      <c r="FYL26" t="inlineStr">
        <is>
          <t>78461LA0020003-00</t>
        </is>
      </c>
      <c r="FYM26" t="inlineStr">
        <is>
          <t>78461LA0020003-01</t>
        </is>
      </c>
      <c r="FYN26" t="inlineStr">
        <is>
          <t>78461LA0020006-01</t>
        </is>
      </c>
      <c r="FYO26" t="inlineStr">
        <is>
          <t>97176LA0340003-03</t>
        </is>
      </c>
      <c r="FYP26" t="inlineStr">
        <is>
          <t>97176LA0340005-03</t>
        </is>
      </c>
      <c r="FYQ26" t="inlineStr">
        <is>
          <t>97176LA0340002-00</t>
        </is>
      </c>
      <c r="FYR26" t="inlineStr">
        <is>
          <t>97176LA0340002-01</t>
        </is>
      </c>
      <c r="FYS26" t="inlineStr">
        <is>
          <t>97176LA0340008-05</t>
        </is>
      </c>
      <c r="FYT26" t="inlineStr">
        <is>
          <t>97176LA0340004-00</t>
        </is>
      </c>
      <c r="FYU26" t="inlineStr">
        <is>
          <t>97176LA0340007-05</t>
        </is>
      </c>
      <c r="FYV26" t="inlineStr">
        <is>
          <t>97176LA0340004-03</t>
        </is>
      </c>
      <c r="FYW26" t="inlineStr">
        <is>
          <t>97176LA0340005-01</t>
        </is>
      </c>
      <c r="FYX26" t="inlineStr">
        <is>
          <t>87390LA0060001-00</t>
        </is>
      </c>
      <c r="FYY26" t="inlineStr">
        <is>
          <t>87390LA0060001-01</t>
        </is>
      </c>
      <c r="FYZ26" t="inlineStr">
        <is>
          <t>97176LA0340001-00</t>
        </is>
      </c>
      <c r="FZA26" t="inlineStr">
        <is>
          <t>87390LA0020001-00</t>
        </is>
      </c>
      <c r="FZB26" t="inlineStr">
        <is>
          <t>87390LA0020001-01</t>
        </is>
      </c>
      <c r="FZC26" t="inlineStr">
        <is>
          <t>87390LA0030001-00</t>
        </is>
      </c>
      <c r="FZD26" t="inlineStr">
        <is>
          <t>87390LA0030001-01</t>
        </is>
      </c>
      <c r="FZE26" t="inlineStr">
        <is>
          <t>87390LA0040001-00</t>
        </is>
      </c>
      <c r="FZF26" t="inlineStr">
        <is>
          <t>87390LA0040001-01</t>
        </is>
      </c>
      <c r="FZG26" t="inlineStr">
        <is>
          <t>97176LA0340003-00</t>
        </is>
      </c>
      <c r="FZH26" t="inlineStr">
        <is>
          <t>86868LA0010001-00</t>
        </is>
      </c>
      <c r="FZI26" t="inlineStr">
        <is>
          <t>86868LA0010002-00</t>
        </is>
      </c>
      <c r="FZJ26" t="inlineStr">
        <is>
          <t>86868LA0010003-00</t>
        </is>
      </c>
      <c r="FZK26" t="inlineStr">
        <is>
          <t>87390LA0010001-00</t>
        </is>
      </c>
      <c r="FZL26" t="inlineStr">
        <is>
          <t>87390LA0010001-01</t>
        </is>
      </c>
      <c r="FZM26" t="inlineStr">
        <is>
          <t>87390LA0050001-00</t>
        </is>
      </c>
      <c r="FZN26" t="inlineStr">
        <is>
          <t>87390LA0050001-01</t>
        </is>
      </c>
      <c r="FZO26" t="inlineStr">
        <is>
          <t>97176LA0340001-01</t>
        </is>
      </c>
      <c r="FZP26" t="inlineStr">
        <is>
          <t>97176LA0340001-03</t>
        </is>
      </c>
      <c r="FZQ26" t="inlineStr">
        <is>
          <t>97176LA0350002-03</t>
        </is>
      </c>
      <c r="FZR26" t="inlineStr">
        <is>
          <t>97176LA0340003-02</t>
        </is>
      </c>
      <c r="FZS26" t="inlineStr">
        <is>
          <t>97176LA0340004-02</t>
        </is>
      </c>
      <c r="FZT26" t="inlineStr">
        <is>
          <t>97176LA0340002-03</t>
        </is>
      </c>
      <c r="FZU26" t="inlineStr">
        <is>
          <t>97176LA0340001-02</t>
        </is>
      </c>
      <c r="FZV26" t="inlineStr">
        <is>
          <t>97176LA0340002-02</t>
        </is>
      </c>
      <c r="FZW26" t="inlineStr">
        <is>
          <t>97176LA0340003-01</t>
        </is>
      </c>
      <c r="FZX26" t="inlineStr">
        <is>
          <t>97176LA0340011-00</t>
        </is>
      </c>
      <c r="FZY26" t="inlineStr">
        <is>
          <t>97176LA0340011-02</t>
        </is>
      </c>
      <c r="FZZ26" t="inlineStr">
        <is>
          <t>97176LA0350002-00</t>
        </is>
      </c>
      <c r="GAA26" t="inlineStr">
        <is>
          <t>97176LA0350002-02</t>
        </is>
      </c>
      <c r="GAB26" t="inlineStr">
        <is>
          <t>97176LA0340004-01</t>
        </is>
      </c>
      <c r="GAC26" t="inlineStr">
        <is>
          <t>97176LA0340005-00</t>
        </is>
      </c>
      <c r="GAD26" t="inlineStr">
        <is>
          <t>97176LA0340005-02</t>
        </is>
      </c>
      <c r="GAE26" t="inlineStr">
        <is>
          <t>97176LA0340013-00</t>
        </is>
      </c>
      <c r="GAF26" t="inlineStr">
        <is>
          <t>97176LA0340007-02</t>
        </is>
      </c>
      <c r="GAG26" t="inlineStr">
        <is>
          <t>97176LA0340007-04</t>
        </is>
      </c>
      <c r="GAH26" t="inlineStr">
        <is>
          <t>97176LA0340007-06</t>
        </is>
      </c>
      <c r="GAI26" t="inlineStr">
        <is>
          <t>97176LA0340008-04</t>
        </is>
      </c>
      <c r="GAJ26" t="inlineStr">
        <is>
          <t>97176LA0340010-00</t>
        </is>
      </c>
      <c r="GAK26" t="inlineStr">
        <is>
          <t>97176LA0340008-01</t>
        </is>
      </c>
      <c r="GAL26" t="inlineStr">
        <is>
          <t>97176LA0340008-03</t>
        </is>
      </c>
      <c r="GAM26" t="inlineStr">
        <is>
          <t>97176LA0340008-06</t>
        </is>
      </c>
      <c r="GAN26" t="inlineStr">
        <is>
          <t>97176LA0340012-00</t>
        </is>
      </c>
      <c r="GAO26" t="inlineStr">
        <is>
          <t>97176LA0340013-02</t>
        </is>
      </c>
      <c r="GAP26" t="inlineStr">
        <is>
          <t>97176LA0340007-00</t>
        </is>
      </c>
      <c r="GAQ26" t="inlineStr">
        <is>
          <t>97176LA0340007-01</t>
        </is>
      </c>
      <c r="GAR26" t="inlineStr">
        <is>
          <t>97176LA0340007-03</t>
        </is>
      </c>
      <c r="GAS26" t="inlineStr">
        <is>
          <t>97176LA0340008-00</t>
        </is>
      </c>
      <c r="GAT26" t="inlineStr">
        <is>
          <t>97176LA0350001-03</t>
        </is>
      </c>
      <c r="GAU26" t="inlineStr">
        <is>
          <t>97176LA0340008-02</t>
        </is>
      </c>
      <c r="GAV26" t="inlineStr">
        <is>
          <t>97176LA0340010-01</t>
        </is>
      </c>
      <c r="GAW26" t="inlineStr">
        <is>
          <t>97176LA0340010-02</t>
        </is>
      </c>
      <c r="GAX26" t="inlineStr">
        <is>
          <t>97176LA0340010-03</t>
        </is>
      </c>
      <c r="GAY26" t="inlineStr">
        <is>
          <t>97176LA0340011-01</t>
        </is>
      </c>
      <c r="GAZ26" t="inlineStr">
        <is>
          <t>97176LA0340011-03</t>
        </is>
      </c>
      <c r="GBA26" t="inlineStr">
        <is>
          <t>97176LA0340013-01</t>
        </is>
      </c>
      <c r="GBB26" t="inlineStr">
        <is>
          <t>97176LA0350001-02</t>
        </is>
      </c>
      <c r="GBC26" t="inlineStr">
        <is>
          <t>97176LA0350002-04</t>
        </is>
      </c>
      <c r="GBD26" t="inlineStr">
        <is>
          <t>97176LA0350002-06</t>
        </is>
      </c>
      <c r="GBE26" t="inlineStr">
        <is>
          <t>97176LA0340012-02</t>
        </is>
      </c>
      <c r="GBF26" t="inlineStr">
        <is>
          <t>97176LA0340013-03</t>
        </is>
      </c>
      <c r="GBG26" t="inlineStr">
        <is>
          <t>97176LA0340010-04</t>
        </is>
      </c>
      <c r="GBH26" t="inlineStr">
        <is>
          <t>97176LA0340010-05</t>
        </is>
      </c>
      <c r="GBI26" t="inlineStr">
        <is>
          <t>97176LA0340010-06</t>
        </is>
      </c>
      <c r="GBJ26" t="inlineStr">
        <is>
          <t>97176LA0340012-01</t>
        </is>
      </c>
      <c r="GBK26" t="inlineStr">
        <is>
          <t>97176LA0340012-03</t>
        </is>
      </c>
      <c r="GBL26" t="inlineStr">
        <is>
          <t>97176LA0340014-00</t>
        </is>
      </c>
      <c r="GBM26" t="inlineStr">
        <is>
          <t>97176LA0350003-02</t>
        </is>
      </c>
      <c r="GBN26" t="inlineStr">
        <is>
          <t>97176LA0350003-04</t>
        </is>
      </c>
      <c r="GBO26" t="inlineStr">
        <is>
          <t>97176LA0350003-06</t>
        </is>
      </c>
      <c r="GBP26" t="inlineStr">
        <is>
          <t>97176LA0350004-00</t>
        </is>
      </c>
      <c r="GBQ26" t="inlineStr">
        <is>
          <t>97176LA0350004-01</t>
        </is>
      </c>
      <c r="GBR26" t="inlineStr">
        <is>
          <t>97176LA0340014-01</t>
        </is>
      </c>
      <c r="GBS26" t="inlineStr">
        <is>
          <t>97176LA0340014-02</t>
        </is>
      </c>
      <c r="GBT26" t="inlineStr">
        <is>
          <t>97176LA0340014-03</t>
        </is>
      </c>
      <c r="GBU26" t="inlineStr">
        <is>
          <t>97176LA0350001-00</t>
        </is>
      </c>
      <c r="GBV26" t="inlineStr">
        <is>
          <t>97176LA0350001-01</t>
        </is>
      </c>
      <c r="GBW26" t="inlineStr">
        <is>
          <t>97176LA0350002-01</t>
        </is>
      </c>
      <c r="GBX26" t="inlineStr">
        <is>
          <t>97176LA0350005-00</t>
        </is>
      </c>
      <c r="GBY26" t="inlineStr">
        <is>
          <t>97176LA0360007-01</t>
        </is>
      </c>
      <c r="GBZ26" t="inlineStr">
        <is>
          <t>97176LA0350003-00</t>
        </is>
      </c>
      <c r="GCA26" t="inlineStr">
        <is>
          <t>97176LA0350003-03</t>
        </is>
      </c>
      <c r="GCB26" t="inlineStr">
        <is>
          <t>97176LA0350005-01</t>
        </is>
      </c>
      <c r="GCC26" t="inlineStr">
        <is>
          <t>97176LA0350002-05</t>
        </is>
      </c>
      <c r="GCD26" t="inlineStr">
        <is>
          <t>97176LA0350004-02</t>
        </is>
      </c>
      <c r="GCE26" t="inlineStr">
        <is>
          <t>97176LA0350004-03</t>
        </is>
      </c>
      <c r="GCF26" t="inlineStr">
        <is>
          <t>97176LA0360011-01</t>
        </is>
      </c>
      <c r="GCG26" t="inlineStr">
        <is>
          <t>97176LA0370001-00</t>
        </is>
      </c>
      <c r="GCH26" t="inlineStr">
        <is>
          <t>97176LA0350005-03</t>
        </is>
      </c>
      <c r="GCI26" t="inlineStr">
        <is>
          <t>97176LA0370001-01</t>
        </is>
      </c>
      <c r="GCJ26" t="inlineStr">
        <is>
          <t>97176LA0370002-01</t>
        </is>
      </c>
      <c r="GCK26" t="inlineStr">
        <is>
          <t>97176LA0380002-00</t>
        </is>
      </c>
      <c r="GCL26" t="inlineStr">
        <is>
          <t>97176LA0380002-01</t>
        </is>
      </c>
      <c r="GCM26" t="inlineStr">
        <is>
          <t>29416MO0010003-00</t>
        </is>
      </c>
      <c r="GCN26" t="inlineStr">
        <is>
          <t>29416MO0010003-01</t>
        </is>
      </c>
      <c r="GCO26" t="inlineStr">
        <is>
          <t>29416MO0010004-00</t>
        </is>
      </c>
      <c r="GCP26" t="inlineStr">
        <is>
          <t>29416MO0010004-01</t>
        </is>
      </c>
      <c r="GCQ26" t="inlineStr">
        <is>
          <t>97176LA0350003-01</t>
        </is>
      </c>
      <c r="GCR26" t="inlineStr">
        <is>
          <t>97176LA0350003-05</t>
        </is>
      </c>
      <c r="GCS26" t="inlineStr">
        <is>
          <t>97176LA0360001-00</t>
        </is>
      </c>
      <c r="GCT26" t="inlineStr">
        <is>
          <t>97176LA0390001-00</t>
        </is>
      </c>
      <c r="GCU26" t="inlineStr">
        <is>
          <t>97176LA0390001-01</t>
        </is>
      </c>
      <c r="GCV26" t="inlineStr">
        <is>
          <t>97176LA0350005-02</t>
        </is>
      </c>
      <c r="GCW26" t="inlineStr">
        <is>
          <t>97176LA0360001-01</t>
        </is>
      </c>
      <c r="GCX26" t="inlineStr">
        <is>
          <t>97176LA0360008-01</t>
        </is>
      </c>
      <c r="GCY26" t="inlineStr">
        <is>
          <t>29416MO0010001-00</t>
        </is>
      </c>
      <c r="GCZ26" t="inlineStr">
        <is>
          <t>29416MO0010001-01</t>
        </is>
      </c>
      <c r="GDA26" t="inlineStr">
        <is>
          <t>29416MO0010002-00</t>
        </is>
      </c>
      <c r="GDB26" t="inlineStr">
        <is>
          <t>29416MO0010002-01</t>
        </is>
      </c>
      <c r="GDC26" t="inlineStr">
        <is>
          <t>29416MO0010005-00</t>
        </is>
      </c>
      <c r="GDD26" t="inlineStr">
        <is>
          <t>97176LA0360002-00</t>
        </is>
      </c>
      <c r="GDE26" t="inlineStr">
        <is>
          <t>97176LA0360002-01</t>
        </is>
      </c>
      <c r="GDF26" t="inlineStr">
        <is>
          <t>97176LA0360003-00</t>
        </is>
      </c>
      <c r="GDG26" t="inlineStr">
        <is>
          <t>97176LA0360003-01</t>
        </is>
      </c>
      <c r="GDH26" t="inlineStr">
        <is>
          <t>97176LA0360004-00</t>
        </is>
      </c>
      <c r="GDI26" t="inlineStr">
        <is>
          <t>97176LA0360004-01</t>
        </is>
      </c>
      <c r="GDJ26" t="inlineStr">
        <is>
          <t>97176LA0360005-00</t>
        </is>
      </c>
      <c r="GDK26" t="inlineStr">
        <is>
          <t>97176LA0360005-01</t>
        </is>
      </c>
      <c r="GDL26" t="inlineStr">
        <is>
          <t>97176LA0360006-00</t>
        </is>
      </c>
      <c r="GDM26" t="inlineStr">
        <is>
          <t>97176LA0360006-01</t>
        </is>
      </c>
      <c r="GDN26" t="inlineStr">
        <is>
          <t>97176LA0360007-00</t>
        </is>
      </c>
      <c r="GDO26" t="inlineStr">
        <is>
          <t>97176LA0360008-00</t>
        </is>
      </c>
      <c r="GDP26" t="inlineStr">
        <is>
          <t>97176LA0360009-00</t>
        </is>
      </c>
      <c r="GDQ26" t="inlineStr">
        <is>
          <t>97176LA0360009-01</t>
        </is>
      </c>
      <c r="GDR26" t="inlineStr">
        <is>
          <t>97176LA0360010-00</t>
        </is>
      </c>
      <c r="GDS26" t="inlineStr">
        <is>
          <t>97176LA0360010-01</t>
        </is>
      </c>
      <c r="GDT26" t="inlineStr">
        <is>
          <t>97176LA0360011-00</t>
        </is>
      </c>
      <c r="GDU26" t="inlineStr">
        <is>
          <t>97176LA0360012-00</t>
        </is>
      </c>
      <c r="GDV26" t="inlineStr">
        <is>
          <t>97176LA0360012-01</t>
        </is>
      </c>
      <c r="GDW26" t="inlineStr">
        <is>
          <t>97176LA0360013-00</t>
        </is>
      </c>
      <c r="GDX26" t="inlineStr">
        <is>
          <t>97176LA0360013-01</t>
        </is>
      </c>
      <c r="GDY26" t="inlineStr">
        <is>
          <t>97176LA0370002-00</t>
        </is>
      </c>
      <c r="GDZ26" t="inlineStr">
        <is>
          <t>97176LA0380001-00</t>
        </is>
      </c>
      <c r="GEA26" t="inlineStr">
        <is>
          <t>97176LA0380001-01</t>
        </is>
      </c>
      <c r="GEB26" t="inlineStr">
        <is>
          <t>97176LA0380003-00</t>
        </is>
      </c>
      <c r="GEC26" t="inlineStr">
        <is>
          <t>97176LA0380003-01</t>
        </is>
      </c>
      <c r="GED26" t="inlineStr">
        <is>
          <t>97176LA0390002-00</t>
        </is>
      </c>
      <c r="GEE26" t="inlineStr">
        <is>
          <t>97176LA0390002-01</t>
        </is>
      </c>
      <c r="GEF26" t="inlineStr">
        <is>
          <t>97176LA0400001-00</t>
        </is>
      </c>
      <c r="GEG26" t="inlineStr">
        <is>
          <t>97176LA0400001-01</t>
        </is>
      </c>
      <c r="GEH26" t="inlineStr">
        <is>
          <t>97176LA0400002-00</t>
        </is>
      </c>
      <c r="GEI26" t="inlineStr">
        <is>
          <t>97176LA0400002-01</t>
        </is>
      </c>
      <c r="GEJ26" t="inlineStr">
        <is>
          <t>29416MO0010005-01</t>
        </is>
      </c>
      <c r="GEK26" t="inlineStr">
        <is>
          <t>29416MO0010006-00</t>
        </is>
      </c>
      <c r="GEL26" t="inlineStr">
        <is>
          <t>29416MO0010006-01</t>
        </is>
      </c>
      <c r="GEM26" t="inlineStr">
        <is>
          <t>29416MO0020001-00</t>
        </is>
      </c>
      <c r="GEN26" t="inlineStr">
        <is>
          <t>29416MO0020001-01</t>
        </is>
      </c>
      <c r="GEO26" t="inlineStr">
        <is>
          <t>29416MO0020002-00</t>
        </is>
      </c>
      <c r="GEP26" t="inlineStr">
        <is>
          <t>29416MO0020002-01</t>
        </is>
      </c>
      <c r="GEQ26" t="inlineStr">
        <is>
          <t>29416MO0020003-00</t>
        </is>
      </c>
      <c r="GER26" t="inlineStr">
        <is>
          <t>29416MO0020003-01</t>
        </is>
      </c>
      <c r="GES26" t="inlineStr">
        <is>
          <t>29416MO0020004-00</t>
        </is>
      </c>
      <c r="GET26" t="inlineStr">
        <is>
          <t>29416MO0020004-01</t>
        </is>
      </c>
      <c r="GEU26" t="inlineStr">
        <is>
          <t>29416MO0020005-00</t>
        </is>
      </c>
      <c r="GEV26" t="inlineStr">
        <is>
          <t>29416MO0020005-01</t>
        </is>
      </c>
      <c r="GEW26" t="inlineStr">
        <is>
          <t>29416MO0020006-00</t>
        </is>
      </c>
      <c r="GEX26" t="inlineStr">
        <is>
          <t>29416MO0020006-01</t>
        </is>
      </c>
      <c r="GEY26" t="inlineStr">
        <is>
          <t>30613MO0560001-01</t>
        </is>
      </c>
      <c r="GEZ26" t="inlineStr">
        <is>
          <t>32753MO0770001-01</t>
        </is>
      </c>
      <c r="GFA26" t="inlineStr">
        <is>
          <t>32753MO0770002-01</t>
        </is>
      </c>
      <c r="GFB26" t="inlineStr">
        <is>
          <t>32753MO0770001-03</t>
        </is>
      </c>
      <c r="GFC26" t="inlineStr">
        <is>
          <t>32753MO0770002-02</t>
        </is>
      </c>
      <c r="GFD26" t="inlineStr">
        <is>
          <t>32753MO0770002-03</t>
        </is>
      </c>
      <c r="GFE26" t="inlineStr">
        <is>
          <t>32753MO0770001-02</t>
        </is>
      </c>
      <c r="GFF26" t="inlineStr">
        <is>
          <t>32753MO0770003-01</t>
        </is>
      </c>
      <c r="GFG26" t="inlineStr">
        <is>
          <t>32753MO0770004-01</t>
        </is>
      </c>
      <c r="GFH26" t="inlineStr">
        <is>
          <t>32753MO0770004-02</t>
        </is>
      </c>
      <c r="GFI26" t="inlineStr">
        <is>
          <t>32753MO0770006-01</t>
        </is>
      </c>
      <c r="GFJ26" t="inlineStr">
        <is>
          <t>32753MO0770004-03</t>
        </is>
      </c>
      <c r="GFK26" t="inlineStr">
        <is>
          <t>32753MO0770003-02</t>
        </is>
      </c>
      <c r="GFL26" t="inlineStr">
        <is>
          <t>32753MO0770003-03</t>
        </is>
      </c>
      <c r="GFM26" t="inlineStr">
        <is>
          <t>32753MO0770005-03</t>
        </is>
      </c>
      <c r="GFN26" t="inlineStr">
        <is>
          <t>32753MO0770005-01</t>
        </is>
      </c>
      <c r="GFO26" t="inlineStr">
        <is>
          <t>32753MO0770005-02</t>
        </is>
      </c>
      <c r="GFP26" t="inlineStr">
        <is>
          <t>32753MO0770006-02</t>
        </is>
      </c>
      <c r="GFQ26" t="inlineStr">
        <is>
          <t>32753MO0770007-03</t>
        </is>
      </c>
      <c r="GFR26" t="inlineStr">
        <is>
          <t>32753MO0770006-03</t>
        </is>
      </c>
      <c r="GFS26" t="inlineStr">
        <is>
          <t>32753MO0770007-01</t>
        </is>
      </c>
      <c r="GFT26" t="inlineStr">
        <is>
          <t>32753MO0770007-05</t>
        </is>
      </c>
      <c r="GFU26" t="inlineStr">
        <is>
          <t>32753MO0770007-02</t>
        </is>
      </c>
      <c r="GFV26" t="inlineStr">
        <is>
          <t>32753MO0770007-04</t>
        </is>
      </c>
      <c r="GFW26" t="inlineStr">
        <is>
          <t>32753MO0770008-06</t>
        </is>
      </c>
      <c r="GFX26" t="inlineStr">
        <is>
          <t>32753MO0770009-03</t>
        </is>
      </c>
      <c r="GFY26" t="inlineStr">
        <is>
          <t>32753MO0770008-01</t>
        </is>
      </c>
      <c r="GFZ26" t="inlineStr">
        <is>
          <t>32753MO0770007-06</t>
        </is>
      </c>
      <c r="GGA26" t="inlineStr">
        <is>
          <t>32753MO0770008-04</t>
        </is>
      </c>
      <c r="GGB26" t="inlineStr">
        <is>
          <t>32753MO0770008-05</t>
        </is>
      </c>
      <c r="GGC26" t="inlineStr">
        <is>
          <t>32753MO0770008-02</t>
        </is>
      </c>
      <c r="GGD26" t="inlineStr">
        <is>
          <t>32753MO0770008-03</t>
        </is>
      </c>
      <c r="GGE26" t="inlineStr">
        <is>
          <t>32753MO0770009-04</t>
        </is>
      </c>
      <c r="GGF26" t="inlineStr">
        <is>
          <t>32753MO0770009-05</t>
        </is>
      </c>
      <c r="GGG26" t="inlineStr">
        <is>
          <t>32753MO0770009-06</t>
        </is>
      </c>
      <c r="GGH26" t="inlineStr">
        <is>
          <t>32753MO0770009-01</t>
        </is>
      </c>
      <c r="GGI26" t="inlineStr">
        <is>
          <t>32753MO0770009-02</t>
        </is>
      </c>
      <c r="GGJ26" t="inlineStr">
        <is>
          <t>32753MO0770010-03</t>
        </is>
      </c>
      <c r="GGK26" t="inlineStr">
        <is>
          <t>32753MO0770010-04</t>
        </is>
      </c>
      <c r="GGL26" t="inlineStr">
        <is>
          <t>32753MO0770011-01</t>
        </is>
      </c>
      <c r="GGM26" t="inlineStr">
        <is>
          <t>32753MO0770010-05</t>
        </is>
      </c>
      <c r="GGN26" t="inlineStr">
        <is>
          <t>32753MO0770011-03</t>
        </is>
      </c>
      <c r="GGO26" t="inlineStr">
        <is>
          <t>32753MO0770010-01</t>
        </is>
      </c>
      <c r="GGP26" t="inlineStr">
        <is>
          <t>32753MO0770010-02</t>
        </is>
      </c>
      <c r="GGQ26" t="inlineStr">
        <is>
          <t>32753MO0770010-06</t>
        </is>
      </c>
      <c r="GGR26" t="inlineStr">
        <is>
          <t>32753MO0770012-01</t>
        </is>
      </c>
      <c r="GGS26" t="inlineStr">
        <is>
          <t>32753MO0770011-02</t>
        </is>
      </c>
      <c r="GGT26" t="inlineStr">
        <is>
          <t>32753MO0770012-02</t>
        </is>
      </c>
      <c r="GGU26" t="inlineStr">
        <is>
          <t>32904MO0040001-00</t>
        </is>
      </c>
      <c r="GGV26" t="inlineStr">
        <is>
          <t>32904MO0050001-00</t>
        </is>
      </c>
      <c r="GGW26" t="inlineStr">
        <is>
          <t>32904MO0060001-00</t>
        </is>
      </c>
      <c r="GGX26" t="inlineStr">
        <is>
          <t>32904MO0070001-00</t>
        </is>
      </c>
      <c r="GGY26" t="inlineStr">
        <is>
          <t>32904MO0080001-00</t>
        </is>
      </c>
      <c r="GGZ26" t="inlineStr">
        <is>
          <t>32904MO0090001-00</t>
        </is>
      </c>
      <c r="GHA26" t="inlineStr">
        <is>
          <t>32904MO0100001-00</t>
        </is>
      </c>
      <c r="GHB26" t="inlineStr">
        <is>
          <t>32753MO0780001-01</t>
        </is>
      </c>
      <c r="GHC26" t="inlineStr">
        <is>
          <t>32904MO0030001-00</t>
        </is>
      </c>
      <c r="GHD26" t="inlineStr">
        <is>
          <t>32753MO0780002-01</t>
        </is>
      </c>
      <c r="GHE26" t="inlineStr">
        <is>
          <t>34762MO0140004-01</t>
        </is>
      </c>
      <c r="GHF26" t="inlineStr">
        <is>
          <t>32753MO0770013-01</t>
        </is>
      </c>
      <c r="GHG26" t="inlineStr">
        <is>
          <t>32753MO0860001-01</t>
        </is>
      </c>
      <c r="GHH26" t="inlineStr">
        <is>
          <t>32753MO0860002-01</t>
        </is>
      </c>
      <c r="GHI26" t="inlineStr">
        <is>
          <t>32904MO0010001-00</t>
        </is>
      </c>
      <c r="GHJ26" t="inlineStr">
        <is>
          <t>32904MO0020001-00</t>
        </is>
      </c>
      <c r="GHK26" t="inlineStr">
        <is>
          <t>32904MO0110001-00</t>
        </is>
      </c>
      <c r="GHL26" t="inlineStr">
        <is>
          <t>32904MO0120001-00</t>
        </is>
      </c>
      <c r="GHM26" t="inlineStr">
        <is>
          <t>32753MO0770012-03</t>
        </is>
      </c>
      <c r="GHN26" t="inlineStr">
        <is>
          <t>32904MO0180001-00</t>
        </is>
      </c>
      <c r="GHO26" t="inlineStr">
        <is>
          <t>32904MO0190001-00</t>
        </is>
      </c>
      <c r="GHP26" t="inlineStr">
        <is>
          <t>34762MO0140004-03</t>
        </is>
      </c>
      <c r="GHQ26" t="inlineStr">
        <is>
          <t>34762MO0140004-04</t>
        </is>
      </c>
      <c r="GHR26" t="inlineStr">
        <is>
          <t>34762MO0140006-03</t>
        </is>
      </c>
      <c r="GHS26" t="inlineStr">
        <is>
          <t>32753MO0780003-01</t>
        </is>
      </c>
      <c r="GHT26" t="inlineStr">
        <is>
          <t>32753MO0810001-01</t>
        </is>
      </c>
      <c r="GHU26" t="inlineStr">
        <is>
          <t>32753MO0810002-01</t>
        </is>
      </c>
      <c r="GHV26" t="inlineStr">
        <is>
          <t>32753MO0830001-01</t>
        </is>
      </c>
      <c r="GHW26" t="inlineStr">
        <is>
          <t>32753MO0830002-01</t>
        </is>
      </c>
      <c r="GHX26" t="inlineStr">
        <is>
          <t>32753MO0840001-01</t>
        </is>
      </c>
      <c r="GHY26" t="inlineStr">
        <is>
          <t>32753MO0840002-01</t>
        </is>
      </c>
      <c r="GHZ26" t="inlineStr">
        <is>
          <t>32904MO0130001-00</t>
        </is>
      </c>
      <c r="GIA26" t="inlineStr">
        <is>
          <t>32904MO0140001-00</t>
        </is>
      </c>
      <c r="GIB26" t="inlineStr">
        <is>
          <t>32904MO0150001-00</t>
        </is>
      </c>
      <c r="GIC26" t="inlineStr">
        <is>
          <t>32904MO0160001-00</t>
        </is>
      </c>
      <c r="GID26" t="inlineStr">
        <is>
          <t>32904MO0170001-00</t>
        </is>
      </c>
      <c r="GIE26" t="inlineStr">
        <is>
          <t>32904MO0200001-00</t>
        </is>
      </c>
      <c r="GIF26" t="inlineStr">
        <is>
          <t>34762MO0140002-02</t>
        </is>
      </c>
      <c r="GIG26" t="inlineStr">
        <is>
          <t>34762MO0140004-02</t>
        </is>
      </c>
      <c r="GIH26" t="inlineStr">
        <is>
          <t>34762MO0140006-02</t>
        </is>
      </c>
      <c r="GII26" t="inlineStr">
        <is>
          <t>34762MO0150004-01</t>
        </is>
      </c>
      <c r="GIJ26" t="inlineStr">
        <is>
          <t>34762MO0140002-01</t>
        </is>
      </c>
      <c r="GIK26" t="inlineStr">
        <is>
          <t>34762MO0140004-05</t>
        </is>
      </c>
      <c r="GIL26" t="inlineStr">
        <is>
          <t>34762MO0140004-06</t>
        </is>
      </c>
      <c r="GIM26" t="inlineStr">
        <is>
          <t>34762MO0140006-01</t>
        </is>
      </c>
      <c r="GIN26" t="inlineStr">
        <is>
          <t>34762MO0150002-03</t>
        </is>
      </c>
      <c r="GIO26" t="inlineStr">
        <is>
          <t>34762MO0150002-02</t>
        </is>
      </c>
      <c r="GIP26" t="inlineStr">
        <is>
          <t>34762MO0150004-03</t>
        </is>
      </c>
      <c r="GIQ26" t="inlineStr">
        <is>
          <t>34762MO0150004-06</t>
        </is>
      </c>
      <c r="GIR26" t="inlineStr">
        <is>
          <t>34762MO0140002-03</t>
        </is>
      </c>
      <c r="GIS26" t="inlineStr">
        <is>
          <t>34762MO0150002-01</t>
        </is>
      </c>
      <c r="GIT26" t="inlineStr">
        <is>
          <t>34762MO0150004-02</t>
        </is>
      </c>
      <c r="GIU26" t="inlineStr">
        <is>
          <t>34762MO0150006-02</t>
        </is>
      </c>
      <c r="GIV26" t="inlineStr">
        <is>
          <t>34762MO0160004-01</t>
        </is>
      </c>
      <c r="GIW26" t="inlineStr">
        <is>
          <t>34762MO0160002-01</t>
        </is>
      </c>
      <c r="GIX26" t="inlineStr">
        <is>
          <t>34762MO0160004-05</t>
        </is>
      </c>
      <c r="GIY26" t="inlineStr">
        <is>
          <t>34762MO0170004-02</t>
        </is>
      </c>
      <c r="GIZ26" t="inlineStr">
        <is>
          <t>34762MO0180003-05</t>
        </is>
      </c>
      <c r="GJA26" t="inlineStr">
        <is>
          <t>34762MO0150004-05</t>
        </is>
      </c>
      <c r="GJB26" t="inlineStr">
        <is>
          <t>34762MO0170004-05</t>
        </is>
      </c>
      <c r="GJC26" t="inlineStr">
        <is>
          <t>34762MO0170004-06</t>
        </is>
      </c>
      <c r="GJD26" t="inlineStr">
        <is>
          <t>34762MO0160002-03</t>
        </is>
      </c>
      <c r="GJE26" t="inlineStr">
        <is>
          <t>34762MO0170004-01</t>
        </is>
      </c>
      <c r="GJF26" t="inlineStr">
        <is>
          <t>34762MO0170004-03</t>
        </is>
      </c>
      <c r="GJG26" t="inlineStr">
        <is>
          <t>44240MO0090001-02</t>
        </is>
      </c>
      <c r="GJH26" t="inlineStr">
        <is>
          <t>34762MO0150004-04</t>
        </is>
      </c>
      <c r="GJI26" t="inlineStr">
        <is>
          <t>34762MO0150006-01</t>
        </is>
      </c>
      <c r="GJJ26" t="inlineStr">
        <is>
          <t>34762MO0160004-03</t>
        </is>
      </c>
      <c r="GJK26" t="inlineStr">
        <is>
          <t>34762MO0170002-01</t>
        </is>
      </c>
      <c r="GJL26" t="inlineStr">
        <is>
          <t>34762MO0170002-02</t>
        </is>
      </c>
      <c r="GJM26" t="inlineStr">
        <is>
          <t>34762MO0170002-03</t>
        </is>
      </c>
      <c r="GJN26" t="inlineStr">
        <is>
          <t>34762MO0160004-06</t>
        </is>
      </c>
      <c r="GJO26" t="inlineStr">
        <is>
          <t>34762MO0170004-04</t>
        </is>
      </c>
      <c r="GJP26" t="inlineStr">
        <is>
          <t>34762MO0150006-03</t>
        </is>
      </c>
      <c r="GJQ26" t="inlineStr">
        <is>
          <t>34762MO0160002-02</t>
        </is>
      </c>
      <c r="GJR26" t="inlineStr">
        <is>
          <t>34762MO0160004-04</t>
        </is>
      </c>
      <c r="GJS26" t="inlineStr">
        <is>
          <t>34762MO0160004-02</t>
        </is>
      </c>
      <c r="GJT26" t="inlineStr">
        <is>
          <t>34762MO0180003-02</t>
        </is>
      </c>
      <c r="GJU26" t="inlineStr">
        <is>
          <t>34762MO0180003-03</t>
        </is>
      </c>
      <c r="GJV26" t="inlineStr">
        <is>
          <t>34762MO0220001-00</t>
        </is>
      </c>
      <c r="GJW26" t="inlineStr">
        <is>
          <t>34762MO0220002-00</t>
        </is>
      </c>
      <c r="GJX26" t="inlineStr">
        <is>
          <t>40807MO0090001-00</t>
        </is>
      </c>
      <c r="GJY26" t="inlineStr">
        <is>
          <t>40807MO0100001-00</t>
        </is>
      </c>
      <c r="GJZ26" t="inlineStr">
        <is>
          <t>40807MO0110001-01</t>
        </is>
      </c>
      <c r="GKA26" t="inlineStr">
        <is>
          <t>39371MO0050001-00</t>
        </is>
      </c>
      <c r="GKB26" t="inlineStr">
        <is>
          <t>40807MO0040001-01</t>
        </is>
      </c>
      <c r="GKC26" t="inlineStr">
        <is>
          <t>40807MO0050001-01</t>
        </is>
      </c>
      <c r="GKD26" t="inlineStr">
        <is>
          <t>40807MO0060001-01</t>
        </is>
      </c>
      <c r="GKE26" t="inlineStr">
        <is>
          <t>40807MO0070001-01</t>
        </is>
      </c>
      <c r="GKF26" t="inlineStr">
        <is>
          <t>34762MO0180003-06</t>
        </is>
      </c>
      <c r="GKG26" t="inlineStr">
        <is>
          <t>34762MO0220001-01</t>
        </is>
      </c>
      <c r="GKH26" t="inlineStr">
        <is>
          <t>34762MO0180003-01</t>
        </is>
      </c>
      <c r="GKI26" t="inlineStr">
        <is>
          <t>34762MO0180003-04</t>
        </is>
      </c>
      <c r="GKJ26" t="inlineStr">
        <is>
          <t>34762MO0220002-01</t>
        </is>
      </c>
      <c r="GKK26" t="inlineStr">
        <is>
          <t>40807MO0120001-01</t>
        </is>
      </c>
      <c r="GKL26" t="inlineStr">
        <is>
          <t>40807MO0130001-01</t>
        </is>
      </c>
      <c r="GKM26" t="inlineStr">
        <is>
          <t>40807MO0140001-01</t>
        </is>
      </c>
      <c r="GKN26" t="inlineStr">
        <is>
          <t>40807MO0150001-00</t>
        </is>
      </c>
      <c r="GKO26" t="inlineStr">
        <is>
          <t>40807MO0160001-00</t>
        </is>
      </c>
      <c r="GKP26" t="inlineStr">
        <is>
          <t>40807MO0170001-00</t>
        </is>
      </c>
      <c r="GKQ26" t="inlineStr">
        <is>
          <t>40807MO0180001-00</t>
        </is>
      </c>
      <c r="GKR26" t="inlineStr">
        <is>
          <t>39371MO0010001-00</t>
        </is>
      </c>
      <c r="GKS26" t="inlineStr">
        <is>
          <t>39371MO0010001-01</t>
        </is>
      </c>
      <c r="GKT26" t="inlineStr">
        <is>
          <t>39371MO0020001-00</t>
        </is>
      </c>
      <c r="GKU26" t="inlineStr">
        <is>
          <t>39371MO0020001-01</t>
        </is>
      </c>
      <c r="GKV26" t="inlineStr">
        <is>
          <t>39371MO0030001-00</t>
        </is>
      </c>
      <c r="GKW26" t="inlineStr">
        <is>
          <t>39371MO0030001-01</t>
        </is>
      </c>
      <c r="GKX26" t="inlineStr">
        <is>
          <t>39371MO0040001-00</t>
        </is>
      </c>
      <c r="GKY26" t="inlineStr">
        <is>
          <t>40807MO0190001-00</t>
        </is>
      </c>
      <c r="GKZ26" t="inlineStr">
        <is>
          <t>40807MO0200001-00</t>
        </is>
      </c>
      <c r="GLA26" t="inlineStr">
        <is>
          <t>40807MO0210001-00</t>
        </is>
      </c>
      <c r="GLB26" t="inlineStr">
        <is>
          <t>40807MO0220001-00</t>
        </is>
      </c>
      <c r="GLC26" t="inlineStr">
        <is>
          <t>44240MO0090001-01</t>
        </is>
      </c>
      <c r="GLD26" t="inlineStr">
        <is>
          <t>44240MO0090001-03</t>
        </is>
      </c>
      <c r="GLE26" t="inlineStr">
        <is>
          <t>44240MO0090002-01</t>
        </is>
      </c>
      <c r="GLF26" t="inlineStr">
        <is>
          <t>44240MO0090002-02</t>
        </is>
      </c>
      <c r="GLG26" t="inlineStr">
        <is>
          <t>44240MO0090002-03</t>
        </is>
      </c>
      <c r="GLH26" t="inlineStr">
        <is>
          <t>44240MO0090002-04</t>
        </is>
      </c>
      <c r="GLI26" t="inlineStr">
        <is>
          <t>44240MO0090002-05</t>
        </is>
      </c>
      <c r="GLJ26" t="inlineStr">
        <is>
          <t>44240MO0090002-06</t>
        </is>
      </c>
      <c r="GLK26" t="inlineStr">
        <is>
          <t>44240MO0090003-01</t>
        </is>
      </c>
      <c r="GLL26" t="inlineStr">
        <is>
          <t>44240MO0090003-02</t>
        </is>
      </c>
      <c r="GLM26" t="inlineStr">
        <is>
          <t>44240MO0090003-03</t>
        </is>
      </c>
      <c r="GLN26" t="inlineStr">
        <is>
          <t>44240MO0090004-01</t>
        </is>
      </c>
      <c r="GLO26" t="inlineStr">
        <is>
          <t>44240MO0090004-02</t>
        </is>
      </c>
      <c r="GLP26" t="inlineStr">
        <is>
          <t>44240MO0090004-03</t>
        </is>
      </c>
      <c r="GLQ26" t="inlineStr">
        <is>
          <t>44240MO0090005-01</t>
        </is>
      </c>
      <c r="GLR26" t="inlineStr">
        <is>
          <t>44240MO0090006-01</t>
        </is>
      </c>
      <c r="GLS26" t="inlineStr">
        <is>
          <t>44240MO0090006-02</t>
        </is>
      </c>
      <c r="GLT26" t="inlineStr">
        <is>
          <t>44240MO0090006-03</t>
        </is>
      </c>
      <c r="GLU26" t="inlineStr">
        <is>
          <t>44240MO0090006-04</t>
        </is>
      </c>
      <c r="GLV26" t="inlineStr">
        <is>
          <t>44240MO0090006-05</t>
        </is>
      </c>
      <c r="GLW26" t="inlineStr">
        <is>
          <t>44240MO0090006-06</t>
        </is>
      </c>
      <c r="GLX26" t="inlineStr">
        <is>
          <t>44240MO0090007-01</t>
        </is>
      </c>
      <c r="GLY26" t="inlineStr">
        <is>
          <t>44240MO0090007-02</t>
        </is>
      </c>
      <c r="GLZ26" t="inlineStr">
        <is>
          <t>44240MO0090007-03</t>
        </is>
      </c>
      <c r="GMA26" t="inlineStr">
        <is>
          <t>44240MO0090008-01</t>
        </is>
      </c>
      <c r="GMB26" t="inlineStr">
        <is>
          <t>44240MO0090008-02</t>
        </is>
      </c>
      <c r="GMC26" t="inlineStr">
        <is>
          <t>44240MO0090008-03</t>
        </is>
      </c>
      <c r="GMD26" t="inlineStr">
        <is>
          <t>44240MO0090008-04</t>
        </is>
      </c>
      <c r="GME26" t="inlineStr">
        <is>
          <t>44240MO0090008-05</t>
        </is>
      </c>
      <c r="GMF26" t="inlineStr">
        <is>
          <t>44240MO0090008-06</t>
        </is>
      </c>
      <c r="GMG26" t="inlineStr">
        <is>
          <t>44240MO0090009-01</t>
        </is>
      </c>
      <c r="GMH26" t="inlineStr">
        <is>
          <t>44240MO0090009-02</t>
        </is>
      </c>
      <c r="GMI26" t="inlineStr">
        <is>
          <t>44240MO0090009-03</t>
        </is>
      </c>
      <c r="GMJ26" t="inlineStr">
        <is>
          <t>44240MO0090010-01</t>
        </is>
      </c>
      <c r="GMK26" t="inlineStr">
        <is>
          <t>44240MO0090010-02</t>
        </is>
      </c>
      <c r="GML26" t="inlineStr">
        <is>
          <t>44240MO0090010-03</t>
        </is>
      </c>
      <c r="GMM26" t="inlineStr">
        <is>
          <t>44240MO0090011-01</t>
        </is>
      </c>
      <c r="GMN26" t="inlineStr">
        <is>
          <t>44240MO0090012-01</t>
        </is>
      </c>
      <c r="GMO26" t="inlineStr">
        <is>
          <t>44240MO0090012-02</t>
        </is>
      </c>
      <c r="GMP26" t="inlineStr">
        <is>
          <t>44240MO0090012-03</t>
        </is>
      </c>
      <c r="GMQ26" t="inlineStr">
        <is>
          <t>44240MO0090012-04</t>
        </is>
      </c>
      <c r="GMR26" t="inlineStr">
        <is>
          <t>44240MO0090012-05</t>
        </is>
      </c>
      <c r="GMS26" t="inlineStr">
        <is>
          <t>44240MO0090012-06</t>
        </is>
      </c>
      <c r="GMT26" t="inlineStr">
        <is>
          <t>44527MO0150001-01</t>
        </is>
      </c>
      <c r="GMU26" t="inlineStr">
        <is>
          <t>44527MO0150001-02</t>
        </is>
      </c>
      <c r="GMV26" t="inlineStr">
        <is>
          <t>44527MO0150002-02</t>
        </is>
      </c>
      <c r="GMW26" t="inlineStr">
        <is>
          <t>44527MO0150002-03</t>
        </is>
      </c>
      <c r="GMX26" t="inlineStr">
        <is>
          <t>44527MO0150002-04</t>
        </is>
      </c>
      <c r="GMY26" t="inlineStr">
        <is>
          <t>44527MO0150001-03</t>
        </is>
      </c>
      <c r="GMZ26" t="inlineStr">
        <is>
          <t>44527MO0150002-01</t>
        </is>
      </c>
      <c r="GNA26" t="inlineStr">
        <is>
          <t>44527MO0150002-05</t>
        </is>
      </c>
      <c r="GNB26" t="inlineStr">
        <is>
          <t>44527MO0150002-06</t>
        </is>
      </c>
      <c r="GNC26" t="inlineStr">
        <is>
          <t>44527MO0150003-03</t>
        </is>
      </c>
      <c r="GND26" t="inlineStr">
        <is>
          <t>44527MO0150004-01</t>
        </is>
      </c>
      <c r="GNE26" t="inlineStr">
        <is>
          <t>44527MO0150003-01</t>
        </is>
      </c>
      <c r="GNF26" t="inlineStr">
        <is>
          <t>44527MO0150004-02</t>
        </is>
      </c>
      <c r="GNG26" t="inlineStr">
        <is>
          <t>44527MO0160001-02</t>
        </is>
      </c>
      <c r="GNH26" t="inlineStr">
        <is>
          <t>44527MO0160002-03</t>
        </is>
      </c>
      <c r="GNI26" t="inlineStr">
        <is>
          <t>44527MO0150003-02</t>
        </is>
      </c>
      <c r="GNJ26" t="inlineStr">
        <is>
          <t>44527MO0150004-03</t>
        </is>
      </c>
      <c r="GNK26" t="inlineStr">
        <is>
          <t>44527MO0160001-03</t>
        </is>
      </c>
      <c r="GNL26" t="inlineStr">
        <is>
          <t>44527MO0160002-05</t>
        </is>
      </c>
      <c r="GNM26" t="inlineStr">
        <is>
          <t>44527MO0160002-01</t>
        </is>
      </c>
      <c r="GNN26" t="inlineStr">
        <is>
          <t>44527MO0160003-03</t>
        </is>
      </c>
      <c r="GNO26" t="inlineStr">
        <is>
          <t>44527MO0160004-01</t>
        </is>
      </c>
      <c r="GNP26" t="inlineStr">
        <is>
          <t>44527MO0150005-01</t>
        </is>
      </c>
      <c r="GNQ26" t="inlineStr">
        <is>
          <t>44527MO0160001-01</t>
        </is>
      </c>
      <c r="GNR26" t="inlineStr">
        <is>
          <t>44527MO0160002-06</t>
        </is>
      </c>
      <c r="GNS26" t="inlineStr">
        <is>
          <t>44527MO0160002-02</t>
        </is>
      </c>
      <c r="GNT26" t="inlineStr">
        <is>
          <t>44527MO0160002-04</t>
        </is>
      </c>
      <c r="GNU26" t="inlineStr">
        <is>
          <t>44527MO0160003-01</t>
        </is>
      </c>
      <c r="GNV26" t="inlineStr">
        <is>
          <t>44527MO0160003-02</t>
        </is>
      </c>
      <c r="GNW26" t="inlineStr">
        <is>
          <t>44527MO0160005-01</t>
        </is>
      </c>
      <c r="GNX26" t="inlineStr">
        <is>
          <t>11324MS0020002-00</t>
        </is>
      </c>
      <c r="GNY26" t="inlineStr">
        <is>
          <t>11324MS0020002-01</t>
        </is>
      </c>
      <c r="GNZ26" t="inlineStr">
        <is>
          <t>11324MS0020003-00</t>
        </is>
      </c>
      <c r="GOA26" t="inlineStr">
        <is>
          <t>11324MS0020003-01</t>
        </is>
      </c>
      <c r="GOB26" t="inlineStr">
        <is>
          <t>59976MO0010003-00</t>
        </is>
      </c>
      <c r="GOC26" t="inlineStr">
        <is>
          <t>68396MO0190001-00</t>
        </is>
      </c>
      <c r="GOD26" t="inlineStr">
        <is>
          <t>68396MO0190001-01</t>
        </is>
      </c>
      <c r="GOE26" t="inlineStr">
        <is>
          <t>44527MO0160004-02</t>
        </is>
      </c>
      <c r="GOF26" t="inlineStr">
        <is>
          <t>44527MO0160004-03</t>
        </is>
      </c>
      <c r="GOG26" t="inlineStr">
        <is>
          <t>68396MO0200001-01</t>
        </is>
      </c>
      <c r="GOH26" t="inlineStr">
        <is>
          <t>86182MO0030001-00</t>
        </is>
      </c>
      <c r="GOI26" t="inlineStr">
        <is>
          <t>86182MO0030002-00</t>
        </is>
      </c>
      <c r="GOJ26" t="inlineStr">
        <is>
          <t>48616MO0030001-00</t>
        </is>
      </c>
      <c r="GOK26" t="inlineStr">
        <is>
          <t>48616MO0030002-00</t>
        </is>
      </c>
      <c r="GOL26" t="inlineStr">
        <is>
          <t>48786MO0090001-00</t>
        </is>
      </c>
      <c r="GOM26" t="inlineStr">
        <is>
          <t>48786MO0090001-01</t>
        </is>
      </c>
      <c r="GON26" t="inlineStr">
        <is>
          <t>48786MO0100001-00</t>
        </is>
      </c>
      <c r="GOO26" t="inlineStr">
        <is>
          <t>48786MO0100001-01</t>
        </is>
      </c>
      <c r="GOP26" t="inlineStr">
        <is>
          <t>48786MO0110001-00</t>
        </is>
      </c>
      <c r="GOQ26" t="inlineStr">
        <is>
          <t>48786MO0110001-01</t>
        </is>
      </c>
      <c r="GOR26" t="inlineStr">
        <is>
          <t>48786MO0120001-00</t>
        </is>
      </c>
      <c r="GOS26" t="inlineStr">
        <is>
          <t>48786MO0120001-01</t>
        </is>
      </c>
      <c r="GOT26" t="inlineStr">
        <is>
          <t>48786MO0130001-00</t>
        </is>
      </c>
      <c r="GOU26" t="inlineStr">
        <is>
          <t>48786MO0130001-01</t>
        </is>
      </c>
      <c r="GOV26" t="inlineStr">
        <is>
          <t>48786MO0140001-00</t>
        </is>
      </c>
      <c r="GOW26" t="inlineStr">
        <is>
          <t>48786MO0140001-01</t>
        </is>
      </c>
      <c r="GOX26" t="inlineStr">
        <is>
          <t>59976MO0010001-00</t>
        </is>
      </c>
      <c r="GOY26" t="inlineStr">
        <is>
          <t>59976MO0010002-00</t>
        </is>
      </c>
      <c r="GOZ26" t="inlineStr">
        <is>
          <t>68396MO0200001-00</t>
        </is>
      </c>
      <c r="GPA26" t="inlineStr">
        <is>
          <t>11324MS0020001-00</t>
        </is>
      </c>
      <c r="GPB26" t="inlineStr">
        <is>
          <t>11324MS0020001-01</t>
        </is>
      </c>
      <c r="GPC26" t="inlineStr">
        <is>
          <t>11324MS0020004-00</t>
        </is>
      </c>
      <c r="GPD26" t="inlineStr">
        <is>
          <t>11324MS0020004-01</t>
        </is>
      </c>
      <c r="GPE26" t="inlineStr">
        <is>
          <t>11324MS0020005-00</t>
        </is>
      </c>
      <c r="GPF26" t="inlineStr">
        <is>
          <t>11324MS0020005-01</t>
        </is>
      </c>
      <c r="GPG26" t="inlineStr">
        <is>
          <t>11324MS0020006-00</t>
        </is>
      </c>
      <c r="GPH26" t="inlineStr">
        <is>
          <t>11324MS0020006-01</t>
        </is>
      </c>
      <c r="GPI26" t="inlineStr">
        <is>
          <t>46300MS0010001-00</t>
        </is>
      </c>
      <c r="GPJ26" t="inlineStr">
        <is>
          <t>46300MS0010001-01</t>
        </is>
      </c>
      <c r="GPK26" t="inlineStr">
        <is>
          <t>46300MS0010002-00</t>
        </is>
      </c>
      <c r="GPL26" t="inlineStr">
        <is>
          <t>46300MS0010002-01</t>
        </is>
      </c>
      <c r="GPM26" t="inlineStr">
        <is>
          <t>46300MS0020001-00</t>
        </is>
      </c>
      <c r="GPN26" t="inlineStr">
        <is>
          <t>46300MS0020001-01</t>
        </is>
      </c>
      <c r="GPO26" t="inlineStr">
        <is>
          <t>46300MS0020002-00</t>
        </is>
      </c>
      <c r="GPP26" t="inlineStr">
        <is>
          <t>46300MS0020002-01</t>
        </is>
      </c>
      <c r="GPQ26" t="inlineStr">
        <is>
          <t>48963MS0490001-00</t>
        </is>
      </c>
      <c r="GPR26" t="inlineStr">
        <is>
          <t>48963MS0490001-01</t>
        </is>
      </c>
      <c r="GPS26" t="inlineStr">
        <is>
          <t>48963MS0490002-00</t>
        </is>
      </c>
      <c r="GPT26" t="inlineStr">
        <is>
          <t>48963MS0490002-01</t>
        </is>
      </c>
      <c r="GPU26" t="inlineStr">
        <is>
          <t>48963MS0490002-02</t>
        </is>
      </c>
      <c r="GPV26" t="inlineStr">
        <is>
          <t>48963MS0490002-03</t>
        </is>
      </c>
      <c r="GPW26" t="inlineStr">
        <is>
          <t>48963MS0490003-00</t>
        </is>
      </c>
      <c r="GPX26" t="inlineStr">
        <is>
          <t>48963MS0490003-04</t>
        </is>
      </c>
      <c r="GPY26" t="inlineStr">
        <is>
          <t>48963MS0490003-03</t>
        </is>
      </c>
      <c r="GPZ26" t="inlineStr">
        <is>
          <t>48963MS0490003-01</t>
        </is>
      </c>
      <c r="GQA26" t="inlineStr">
        <is>
          <t>48963MS0490003-02</t>
        </is>
      </c>
      <c r="GQB26" t="inlineStr">
        <is>
          <t>48963MS0490003-05</t>
        </is>
      </c>
      <c r="GQC26" t="inlineStr">
        <is>
          <t>48963MS0490004-01</t>
        </is>
      </c>
      <c r="GQD26" t="inlineStr">
        <is>
          <t>48963MS0490004-00</t>
        </is>
      </c>
      <c r="GQE26" t="inlineStr">
        <is>
          <t>48963MS0490004-02</t>
        </is>
      </c>
      <c r="GQF26" t="inlineStr">
        <is>
          <t>48963MS0490003-06</t>
        </is>
      </c>
      <c r="GQG26" t="inlineStr">
        <is>
          <t>48963MS0490004-03</t>
        </is>
      </c>
      <c r="GQH26" t="inlineStr">
        <is>
          <t>48963MS0490005-02</t>
        </is>
      </c>
      <c r="GQI26" t="inlineStr">
        <is>
          <t>48963MS0490005-01</t>
        </is>
      </c>
      <c r="GQJ26" t="inlineStr">
        <is>
          <t>48963MS0490005-03</t>
        </is>
      </c>
      <c r="GQK26" t="inlineStr">
        <is>
          <t>48963MS0490005-00</t>
        </is>
      </c>
      <c r="GQL26" t="inlineStr">
        <is>
          <t>48963MS0490011-00</t>
        </is>
      </c>
      <c r="GQM26" t="inlineStr">
        <is>
          <t>48963MS0490012-01</t>
        </is>
      </c>
      <c r="GQN26" t="inlineStr">
        <is>
          <t>48963MS0490012-02</t>
        </is>
      </c>
      <c r="GQO26" t="inlineStr">
        <is>
          <t>48963MS0490011-01</t>
        </is>
      </c>
      <c r="GQP26" t="inlineStr">
        <is>
          <t>48963MS0490012-00</t>
        </is>
      </c>
      <c r="GQQ26" t="inlineStr">
        <is>
          <t>48963MS0490012-03</t>
        </is>
      </c>
      <c r="GQR26" t="inlineStr">
        <is>
          <t>48963MS0490013-02</t>
        </is>
      </c>
      <c r="GQS26" t="inlineStr">
        <is>
          <t>48963MS0490013-01</t>
        </is>
      </c>
      <c r="GQT26" t="inlineStr">
        <is>
          <t>48963MS0490013-03</t>
        </is>
      </c>
      <c r="GQU26" t="inlineStr">
        <is>
          <t>48963MS0490013-00</t>
        </is>
      </c>
      <c r="GQV26" t="inlineStr">
        <is>
          <t>48963MS0490013-04</t>
        </is>
      </c>
      <c r="GQW26" t="inlineStr">
        <is>
          <t>48963MS0490013-06</t>
        </is>
      </c>
      <c r="GQX26" t="inlineStr">
        <is>
          <t>48963MS0490014-00</t>
        </is>
      </c>
      <c r="GQY26" t="inlineStr">
        <is>
          <t>48963MS0490014-01</t>
        </is>
      </c>
      <c r="GQZ26" t="inlineStr">
        <is>
          <t>48963MS0490013-05</t>
        </is>
      </c>
      <c r="GRA26" t="inlineStr">
        <is>
          <t>48963MS0490014-02</t>
        </is>
      </c>
      <c r="GRB26" t="inlineStr">
        <is>
          <t>48963MS0490015-01</t>
        </is>
      </c>
      <c r="GRC26" t="inlineStr">
        <is>
          <t>48963MS0490015-00</t>
        </is>
      </c>
      <c r="GRD26" t="inlineStr">
        <is>
          <t>48963MS0490015-02</t>
        </is>
      </c>
      <c r="GRE26" t="inlineStr">
        <is>
          <t>48963MS0490014-03</t>
        </is>
      </c>
      <c r="GRF26" t="inlineStr">
        <is>
          <t>48963MS0490015-03</t>
        </is>
      </c>
      <c r="GRG26" t="inlineStr">
        <is>
          <t>48963MS0500008-00</t>
        </is>
      </c>
      <c r="GRH26" t="inlineStr">
        <is>
          <t>48963MS0500008-01</t>
        </is>
      </c>
      <c r="GRI26" t="inlineStr">
        <is>
          <t>48963MS0500007-00</t>
        </is>
      </c>
      <c r="GRJ26" t="inlineStr">
        <is>
          <t>48963MS0500007-01</t>
        </is>
      </c>
      <c r="GRK26" t="inlineStr">
        <is>
          <t>48963MS0500008-02</t>
        </is>
      </c>
      <c r="GRL26" t="inlineStr">
        <is>
          <t>48963MS0500009-00</t>
        </is>
      </c>
      <c r="GRM26" t="inlineStr">
        <is>
          <t>48963MS0500008-03</t>
        </is>
      </c>
      <c r="GRN26" t="inlineStr">
        <is>
          <t>48963MS0500009-01</t>
        </is>
      </c>
      <c r="GRO26" t="inlineStr">
        <is>
          <t>48963MS0500009-02</t>
        </is>
      </c>
      <c r="GRP26" t="inlineStr">
        <is>
          <t>48963MS0500009-03</t>
        </is>
      </c>
      <c r="GRQ26" t="inlineStr">
        <is>
          <t>48963MS0500010-02</t>
        </is>
      </c>
      <c r="GRR26" t="inlineStr">
        <is>
          <t>48963MS0500010-03</t>
        </is>
      </c>
      <c r="GRS26" t="inlineStr">
        <is>
          <t>48963MS0500010-04</t>
        </is>
      </c>
      <c r="GRT26" t="inlineStr">
        <is>
          <t>48963MS0500010-00</t>
        </is>
      </c>
      <c r="GRU26" t="inlineStr">
        <is>
          <t>48963MS0500010-01</t>
        </is>
      </c>
      <c r="GRV26" t="inlineStr">
        <is>
          <t>48963MS0500011-00</t>
        </is>
      </c>
      <c r="GRW26" t="inlineStr">
        <is>
          <t>48963MS0500011-01</t>
        </is>
      </c>
      <c r="GRX26" t="inlineStr">
        <is>
          <t>48963MS0500010-06</t>
        </is>
      </c>
      <c r="GRY26" t="inlineStr">
        <is>
          <t>48963MS0500011-02</t>
        </is>
      </c>
      <c r="GRZ26" t="inlineStr">
        <is>
          <t>48963MS0500010-05</t>
        </is>
      </c>
      <c r="GSA26" t="inlineStr">
        <is>
          <t>48963MS0500011-04</t>
        </is>
      </c>
      <c r="GSB26" t="inlineStr">
        <is>
          <t>48963MS0500011-05</t>
        </is>
      </c>
      <c r="GSC26" t="inlineStr">
        <is>
          <t>48963MS0500011-06</t>
        </is>
      </c>
      <c r="GSD26" t="inlineStr">
        <is>
          <t>48963MS0500011-03</t>
        </is>
      </c>
      <c r="GSE26" t="inlineStr">
        <is>
          <t>48963MS0500012-00</t>
        </is>
      </c>
      <c r="GSF26" t="inlineStr">
        <is>
          <t>48963MS0500012-02</t>
        </is>
      </c>
      <c r="GSG26" t="inlineStr">
        <is>
          <t>48963MS0500012-03</t>
        </is>
      </c>
      <c r="GSH26" t="inlineStr">
        <is>
          <t>94237MS0010002-03</t>
        </is>
      </c>
      <c r="GSI26" t="inlineStr">
        <is>
          <t>60328MS0010001-01</t>
        </is>
      </c>
      <c r="GSJ26" t="inlineStr">
        <is>
          <t>60328MS0010002-00</t>
        </is>
      </c>
      <c r="GSK26" t="inlineStr">
        <is>
          <t>60328MS0010002-01</t>
        </is>
      </c>
      <c r="GSL26" t="inlineStr">
        <is>
          <t>48963MS0510001-01</t>
        </is>
      </c>
      <c r="GSM26" t="inlineStr">
        <is>
          <t>48963MS0500012-01</t>
        </is>
      </c>
      <c r="GSN26" t="inlineStr">
        <is>
          <t>60328MS0010004-00</t>
        </is>
      </c>
      <c r="GSO26" t="inlineStr">
        <is>
          <t>60328MS0010004-01</t>
        </is>
      </c>
      <c r="GSP26" t="inlineStr">
        <is>
          <t>60328MS0010006-00</t>
        </is>
      </c>
      <c r="GSQ26" t="inlineStr">
        <is>
          <t>60328MS0010006-01</t>
        </is>
      </c>
      <c r="GSR26" t="inlineStr">
        <is>
          <t>49374MS0010001-00</t>
        </is>
      </c>
      <c r="GSS26" t="inlineStr">
        <is>
          <t>49374MS0010001-01</t>
        </is>
      </c>
      <c r="GST26" t="inlineStr">
        <is>
          <t>49374MS0010002-00</t>
        </is>
      </c>
      <c r="GSU26" t="inlineStr">
        <is>
          <t>49374MS0010002-01</t>
        </is>
      </c>
      <c r="GSV26" t="inlineStr">
        <is>
          <t>49374MS0010004-00</t>
        </is>
      </c>
      <c r="GSW26" t="inlineStr">
        <is>
          <t>49374MS0010004-01</t>
        </is>
      </c>
      <c r="GSX26" t="inlineStr">
        <is>
          <t>49374MS0010006-00</t>
        </is>
      </c>
      <c r="GSY26" t="inlineStr">
        <is>
          <t>49374MS0010006-01</t>
        </is>
      </c>
      <c r="GSZ26" t="inlineStr">
        <is>
          <t>60328MS0010001-00</t>
        </is>
      </c>
      <c r="GTA26" t="inlineStr">
        <is>
          <t>94237MS0010002-01</t>
        </is>
      </c>
      <c r="GTB26" t="inlineStr">
        <is>
          <t>94237MS0010002-02</t>
        </is>
      </c>
      <c r="GTC26" t="inlineStr">
        <is>
          <t>94237MS0010004-01</t>
        </is>
      </c>
      <c r="GTD26" t="inlineStr">
        <is>
          <t>94237MS0010004-02</t>
        </is>
      </c>
      <c r="GTE26" t="inlineStr">
        <is>
          <t>94237MS0010004-03</t>
        </is>
      </c>
      <c r="GTF26" t="inlineStr">
        <is>
          <t>94237MS0010009-01</t>
        </is>
      </c>
      <c r="GTG26" t="inlineStr">
        <is>
          <t>94237MS0010009-02</t>
        </is>
      </c>
      <c r="GTH26" t="inlineStr">
        <is>
          <t>94237MS0010009-03</t>
        </is>
      </c>
      <c r="GTI26" t="inlineStr">
        <is>
          <t>94237MS0010009-04</t>
        </is>
      </c>
      <c r="GTJ26" t="inlineStr">
        <is>
          <t>94237MS0010009-05</t>
        </is>
      </c>
      <c r="GTK26" t="inlineStr">
        <is>
          <t>94237MS0010009-06</t>
        </is>
      </c>
      <c r="GTL26" t="inlineStr">
        <is>
          <t>94237MS0010012-01</t>
        </is>
      </c>
      <c r="GTM26" t="inlineStr">
        <is>
          <t>94237MS0010012-02</t>
        </is>
      </c>
      <c r="GTN26" t="inlineStr">
        <is>
          <t>94237MS0010012-03</t>
        </is>
      </c>
      <c r="GTO26" t="inlineStr">
        <is>
          <t>94237MS0010013-01</t>
        </is>
      </c>
      <c r="GTP26" t="inlineStr">
        <is>
          <t>94237MS0010013-02</t>
        </is>
      </c>
      <c r="GTQ26" t="inlineStr">
        <is>
          <t>94237MS0010013-03</t>
        </is>
      </c>
      <c r="GTR26" t="inlineStr">
        <is>
          <t>94237MS0010014-01</t>
        </is>
      </c>
      <c r="GTS26" t="inlineStr">
        <is>
          <t>94237MS0010014-02</t>
        </is>
      </c>
      <c r="GTT26" t="inlineStr">
        <is>
          <t>94237MS0010014-03</t>
        </is>
      </c>
      <c r="GTU26" t="inlineStr">
        <is>
          <t>94237MS0010014-04</t>
        </is>
      </c>
      <c r="GTV26" t="inlineStr">
        <is>
          <t>94237MS0010014-05</t>
        </is>
      </c>
      <c r="GTW26" t="inlineStr">
        <is>
          <t>94237MS0010014-06</t>
        </is>
      </c>
      <c r="GTX26" t="inlineStr">
        <is>
          <t>94237MS0020002-01</t>
        </is>
      </c>
      <c r="GTY26" t="inlineStr">
        <is>
          <t>94237MS0020002-02</t>
        </is>
      </c>
      <c r="GTZ26" t="inlineStr">
        <is>
          <t>94237MS0020002-03</t>
        </is>
      </c>
      <c r="GUA26" t="inlineStr">
        <is>
          <t>94237MS0020004-01</t>
        </is>
      </c>
      <c r="GUB26" t="inlineStr">
        <is>
          <t>94237MS0020004-02</t>
        </is>
      </c>
      <c r="GUC26" t="inlineStr">
        <is>
          <t>94237MS0020004-03</t>
        </is>
      </c>
      <c r="GUD26" t="inlineStr">
        <is>
          <t>94237MS0020009-01</t>
        </is>
      </c>
      <c r="GUE26" t="inlineStr">
        <is>
          <t>94237MS0020009-02</t>
        </is>
      </c>
      <c r="GUF26" t="inlineStr">
        <is>
          <t>94237MS0020009-03</t>
        </is>
      </c>
      <c r="GUG26" t="inlineStr">
        <is>
          <t>94237MS0020009-04</t>
        </is>
      </c>
      <c r="GUH26" t="inlineStr">
        <is>
          <t>94237MS0020009-05</t>
        </is>
      </c>
      <c r="GUI26" t="inlineStr">
        <is>
          <t>94237MS0020009-06</t>
        </is>
      </c>
      <c r="GUJ26" t="inlineStr">
        <is>
          <t>94237MS0020012-01</t>
        </is>
      </c>
      <c r="GUK26" t="inlineStr">
        <is>
          <t>94237MS0020012-02</t>
        </is>
      </c>
      <c r="GUL26" t="inlineStr">
        <is>
          <t>94237MS0020012-03</t>
        </is>
      </c>
      <c r="GUM26" t="inlineStr">
        <is>
          <t>94237MS0020013-01</t>
        </is>
      </c>
      <c r="GUN26" t="inlineStr">
        <is>
          <t>94237MS0020013-02</t>
        </is>
      </c>
      <c r="GUO26" t="inlineStr">
        <is>
          <t>94237MS0020013-03</t>
        </is>
      </c>
      <c r="GUP26" t="inlineStr">
        <is>
          <t>94237MS0020014-01</t>
        </is>
      </c>
      <c r="GUQ26" t="inlineStr">
        <is>
          <t>94237MS0020014-02</t>
        </is>
      </c>
      <c r="GUR26" t="inlineStr">
        <is>
          <t>94237MS0020014-03</t>
        </is>
      </c>
      <c r="GUS26" t="inlineStr">
        <is>
          <t>94237MS0020014-04</t>
        </is>
      </c>
      <c r="GUT26" t="inlineStr">
        <is>
          <t>94237MS0020014-05</t>
        </is>
      </c>
      <c r="GUU26" t="inlineStr">
        <is>
          <t>94237MS0020014-06</t>
        </is>
      </c>
      <c r="GUV26" t="inlineStr">
        <is>
          <t>94237MS0030002-01</t>
        </is>
      </c>
      <c r="GUW26" t="inlineStr">
        <is>
          <t>94237MS0030002-02</t>
        </is>
      </c>
      <c r="GUX26" t="inlineStr">
        <is>
          <t>94237MS0030002-03</t>
        </is>
      </c>
      <c r="GUY26" t="inlineStr">
        <is>
          <t>94237MS0030004-01</t>
        </is>
      </c>
      <c r="GUZ26" t="inlineStr">
        <is>
          <t>94237MS0030004-02</t>
        </is>
      </c>
      <c r="GVA26" t="inlineStr">
        <is>
          <t>94237MS0030004-03</t>
        </is>
      </c>
      <c r="GVB26" t="inlineStr">
        <is>
          <t>94237MS0030009-01</t>
        </is>
      </c>
      <c r="GVC26" t="inlineStr">
        <is>
          <t>94237MS0030009-02</t>
        </is>
      </c>
      <c r="GVD26" t="inlineStr">
        <is>
          <t>94237MS0030009-03</t>
        </is>
      </c>
      <c r="GVE26" t="inlineStr">
        <is>
          <t>94237MS0030009-04</t>
        </is>
      </c>
      <c r="GVF26" t="inlineStr">
        <is>
          <t>94237MS0030009-05</t>
        </is>
      </c>
      <c r="GVG26" t="inlineStr">
        <is>
          <t>94237MS0030009-06</t>
        </is>
      </c>
      <c r="GVH26" t="inlineStr">
        <is>
          <t>94237MS0030012-01</t>
        </is>
      </c>
      <c r="GVI26" t="inlineStr">
        <is>
          <t>94237MS0030012-02</t>
        </is>
      </c>
      <c r="GVJ26" t="inlineStr">
        <is>
          <t>94237MS0030012-03</t>
        </is>
      </c>
      <c r="GVK26" t="inlineStr">
        <is>
          <t>94237MS0030013-01</t>
        </is>
      </c>
      <c r="GVL26" t="inlineStr">
        <is>
          <t>94237MS0030013-02</t>
        </is>
      </c>
      <c r="GVM26" t="inlineStr">
        <is>
          <t>94237MS0030013-03</t>
        </is>
      </c>
      <c r="GVN26" t="inlineStr">
        <is>
          <t>94237MS0030014-01</t>
        </is>
      </c>
      <c r="GVO26" t="inlineStr">
        <is>
          <t>94237MS0030014-02</t>
        </is>
      </c>
      <c r="GVP26" t="inlineStr">
        <is>
          <t>94237MS0030014-03</t>
        </is>
      </c>
      <c r="GVQ26" t="inlineStr">
        <is>
          <t>94237MS0030014-04</t>
        </is>
      </c>
      <c r="GVR26" t="inlineStr">
        <is>
          <t>94237MS0030014-05</t>
        </is>
      </c>
      <c r="GVS26" t="inlineStr">
        <is>
          <t>94237MS0030014-06</t>
        </is>
      </c>
      <c r="GVT26" t="inlineStr">
        <is>
          <t>11512NC0020003-00</t>
        </is>
      </c>
      <c r="GVU26" t="inlineStr">
        <is>
          <t>11512NC0020005-01</t>
        </is>
      </c>
      <c r="GVV26" t="inlineStr">
        <is>
          <t>11512NC0020005-00</t>
        </is>
      </c>
      <c r="GVW26" t="inlineStr">
        <is>
          <t>11512NC0020007-00</t>
        </is>
      </c>
      <c r="GVX26" t="inlineStr">
        <is>
          <t>11512NC0020014-01</t>
        </is>
      </c>
      <c r="GVY26" t="inlineStr">
        <is>
          <t>11512NC0020003-01</t>
        </is>
      </c>
      <c r="GVZ26" t="inlineStr">
        <is>
          <t>11512NC0020014-00</t>
        </is>
      </c>
      <c r="GWA26" t="inlineStr">
        <is>
          <t>11512NC0040006-01</t>
        </is>
      </c>
      <c r="GWB26" t="inlineStr">
        <is>
          <t>11512NC0040008-00</t>
        </is>
      </c>
      <c r="GWC26" t="inlineStr">
        <is>
          <t>11512NC0040010-01</t>
        </is>
      </c>
      <c r="GWD26" t="inlineStr">
        <is>
          <t>11512NC0020007-01</t>
        </is>
      </c>
      <c r="GWE26" t="inlineStr">
        <is>
          <t>11512NC0040008-01</t>
        </is>
      </c>
      <c r="GWF26" t="inlineStr">
        <is>
          <t>11512NC0040006-00</t>
        </is>
      </c>
      <c r="GWG26" t="inlineStr">
        <is>
          <t>11512NC0060017-00</t>
        </is>
      </c>
      <c r="GWH26" t="inlineStr">
        <is>
          <t>11512NC0060017-03</t>
        </is>
      </c>
      <c r="GWI26" t="inlineStr">
        <is>
          <t>11512NC0040010-00</t>
        </is>
      </c>
      <c r="GWJ26" t="inlineStr">
        <is>
          <t>11512NC0060017-01</t>
        </is>
      </c>
      <c r="GWK26" t="inlineStr">
        <is>
          <t>11512NC0060018-02</t>
        </is>
      </c>
      <c r="GWL26" t="inlineStr">
        <is>
          <t>11512NC0060017-02</t>
        </is>
      </c>
      <c r="GWM26" t="inlineStr">
        <is>
          <t>11512NC0060018-00</t>
        </is>
      </c>
      <c r="GWN26" t="inlineStr">
        <is>
          <t>11512NC0060019-00</t>
        </is>
      </c>
      <c r="GWO26" t="inlineStr">
        <is>
          <t>11512NC0060018-01</t>
        </is>
      </c>
      <c r="GWP26" t="inlineStr">
        <is>
          <t>11512NC0060018-03</t>
        </is>
      </c>
      <c r="GWQ26" t="inlineStr">
        <is>
          <t>11512NC0060019-04</t>
        </is>
      </c>
      <c r="GWR26" t="inlineStr">
        <is>
          <t>11512NC0060019-03</t>
        </is>
      </c>
      <c r="GWS26" t="inlineStr">
        <is>
          <t>11512NC0060020-00</t>
        </is>
      </c>
      <c r="GWT26" t="inlineStr">
        <is>
          <t>11512NC0060019-02</t>
        </is>
      </c>
      <c r="GWU26" t="inlineStr">
        <is>
          <t>11512NC0060019-01</t>
        </is>
      </c>
      <c r="GWV26" t="inlineStr">
        <is>
          <t>11512NC0060019-05</t>
        </is>
      </c>
      <c r="GWW26" t="inlineStr">
        <is>
          <t>11512NC0060019-06</t>
        </is>
      </c>
      <c r="GWX26" t="inlineStr">
        <is>
          <t>11512NC0060020-05</t>
        </is>
      </c>
      <c r="GWY26" t="inlineStr">
        <is>
          <t>11512NC0060021-01</t>
        </is>
      </c>
      <c r="GWZ26" t="inlineStr">
        <is>
          <t>11512NC0060020-02</t>
        </is>
      </c>
      <c r="GXA26" t="inlineStr">
        <is>
          <t>11512NC0060020-01</t>
        </is>
      </c>
      <c r="GXB26" t="inlineStr">
        <is>
          <t>11512NC0060020-04</t>
        </is>
      </c>
      <c r="GXC26" t="inlineStr">
        <is>
          <t>11512NC0060020-03</t>
        </is>
      </c>
      <c r="GXD26" t="inlineStr">
        <is>
          <t>11512NC0060021-00</t>
        </is>
      </c>
      <c r="GXE26" t="inlineStr">
        <is>
          <t>11512NC0060020-06</t>
        </is>
      </c>
      <c r="GXF26" t="inlineStr">
        <is>
          <t>11512NC0060021-02</t>
        </is>
      </c>
      <c r="GXG26" t="inlineStr">
        <is>
          <t>11512NC0060021-03</t>
        </is>
      </c>
      <c r="GXH26" t="inlineStr">
        <is>
          <t>11512NC0060021-06</t>
        </is>
      </c>
      <c r="GXI26" t="inlineStr">
        <is>
          <t>11512NC0060021-05</t>
        </is>
      </c>
      <c r="GXJ26" t="inlineStr">
        <is>
          <t>11512NC0060021-04</t>
        </is>
      </c>
      <c r="GXK26" t="inlineStr">
        <is>
          <t>11512NC0060022-00</t>
        </is>
      </c>
      <c r="GXL26" t="inlineStr">
        <is>
          <t>11512NC0060022-03</t>
        </is>
      </c>
      <c r="GXM26" t="inlineStr">
        <is>
          <t>11512NC0060022-02</t>
        </is>
      </c>
      <c r="GXN26" t="inlineStr">
        <is>
          <t>11512NC0060022-01</t>
        </is>
      </c>
      <c r="GXO26" t="inlineStr">
        <is>
          <t>11512NC0060025-01</t>
        </is>
      </c>
      <c r="GXP26" t="inlineStr">
        <is>
          <t>11512NC0060023-02</t>
        </is>
      </c>
      <c r="GXQ26" t="inlineStr">
        <is>
          <t>11512NC0060023-03</t>
        </is>
      </c>
      <c r="GXR26" t="inlineStr">
        <is>
          <t>11512NC0060025-02</t>
        </is>
      </c>
      <c r="GXS26" t="inlineStr">
        <is>
          <t>11512NC0060023-01</t>
        </is>
      </c>
      <c r="GXT26" t="inlineStr">
        <is>
          <t>11512NC0060024-01</t>
        </is>
      </c>
      <c r="GXU26" t="inlineStr">
        <is>
          <t>11512NC0060023-00</t>
        </is>
      </c>
      <c r="GXV26" t="inlineStr">
        <is>
          <t>11512NC0060024-00</t>
        </is>
      </c>
      <c r="GXW26" t="inlineStr">
        <is>
          <t>11512NC0060025-00</t>
        </is>
      </c>
      <c r="GXX26" t="inlineStr">
        <is>
          <t>11512NC0060025-03</t>
        </is>
      </c>
      <c r="GXY26" t="inlineStr">
        <is>
          <t>11512NC0060024-03</t>
        </is>
      </c>
      <c r="GXZ26" t="inlineStr">
        <is>
          <t>11512NC0060024-02</t>
        </is>
      </c>
      <c r="GYA26" t="inlineStr">
        <is>
          <t>11512NC0060025-05</t>
        </is>
      </c>
      <c r="GYB26" t="inlineStr">
        <is>
          <t>11512NC0060025-04</t>
        </is>
      </c>
      <c r="GYC26" t="inlineStr">
        <is>
          <t>11512NC0060026-02</t>
        </is>
      </c>
      <c r="GYD26" t="inlineStr">
        <is>
          <t>11512NC0060025-06</t>
        </is>
      </c>
      <c r="GYE26" t="inlineStr">
        <is>
          <t>11512NC0060027-01</t>
        </is>
      </c>
      <c r="GYF26" t="inlineStr">
        <is>
          <t>11512NC0060026-00</t>
        </is>
      </c>
      <c r="GYG26" t="inlineStr">
        <is>
          <t>11512NC0060026-03</t>
        </is>
      </c>
      <c r="GYH26" t="inlineStr">
        <is>
          <t>11512NC0060027-00</t>
        </is>
      </c>
      <c r="GYI26" t="inlineStr">
        <is>
          <t>11512NC0060028-01</t>
        </is>
      </c>
      <c r="GYJ26" t="inlineStr">
        <is>
          <t>11512NC0060028-04</t>
        </is>
      </c>
      <c r="GYK26" t="inlineStr">
        <is>
          <t>11512NC0060028-00</t>
        </is>
      </c>
      <c r="GYL26" t="inlineStr">
        <is>
          <t>11512NC0060026-01</t>
        </is>
      </c>
      <c r="GYM26" t="inlineStr">
        <is>
          <t>11512NC0060028-05</t>
        </is>
      </c>
      <c r="GYN26" t="inlineStr">
        <is>
          <t>11512NC0060028-02</t>
        </is>
      </c>
      <c r="GYO26" t="inlineStr">
        <is>
          <t>11512NC0060028-06</t>
        </is>
      </c>
      <c r="GYP26" t="inlineStr">
        <is>
          <t>11512NC0100021-02</t>
        </is>
      </c>
      <c r="GYQ26" t="inlineStr">
        <is>
          <t>11512NC0100022-00</t>
        </is>
      </c>
      <c r="GYR26" t="inlineStr">
        <is>
          <t>11512NC0100021-00</t>
        </is>
      </c>
      <c r="GYS26" t="inlineStr">
        <is>
          <t>11512NC0060028-03</t>
        </is>
      </c>
      <c r="GYT26" t="inlineStr">
        <is>
          <t>11512NC0100021-01</t>
        </is>
      </c>
      <c r="GYU26" t="inlineStr">
        <is>
          <t>11512NC0100021-03</t>
        </is>
      </c>
      <c r="GYV26" t="inlineStr">
        <is>
          <t>11512NC0100022-02</t>
        </is>
      </c>
      <c r="GYW26" t="inlineStr">
        <is>
          <t>11512NC0100022-01</t>
        </is>
      </c>
      <c r="GYX26" t="inlineStr">
        <is>
          <t>11512NC0100023-01</t>
        </is>
      </c>
      <c r="GYY26" t="inlineStr">
        <is>
          <t>11512NC0100022-03</t>
        </is>
      </c>
      <c r="GYZ26" t="inlineStr">
        <is>
          <t>11512NC0100023-00</t>
        </is>
      </c>
      <c r="GZA26" t="inlineStr">
        <is>
          <t>11512NC0100023-02</t>
        </is>
      </c>
      <c r="GZB26" t="inlineStr">
        <is>
          <t>11512NC0100023-05</t>
        </is>
      </c>
      <c r="GZC26" t="inlineStr">
        <is>
          <t>11512NC0100024-02</t>
        </is>
      </c>
      <c r="GZD26" t="inlineStr">
        <is>
          <t>11512NC0100023-03</t>
        </is>
      </c>
      <c r="GZE26" t="inlineStr">
        <is>
          <t>11512NC0100024-01</t>
        </is>
      </c>
      <c r="GZF26" t="inlineStr">
        <is>
          <t>11512NC0100024-03</t>
        </is>
      </c>
      <c r="GZG26" t="inlineStr">
        <is>
          <t>11512NC0100025-02</t>
        </is>
      </c>
      <c r="GZH26" t="inlineStr">
        <is>
          <t>11512NC0100023-04</t>
        </is>
      </c>
      <c r="GZI26" t="inlineStr">
        <is>
          <t>11512NC0100024-00</t>
        </is>
      </c>
      <c r="GZJ26" t="inlineStr">
        <is>
          <t>11512NC0100023-06</t>
        </is>
      </c>
      <c r="GZK26" t="inlineStr">
        <is>
          <t>11512NC0100025-01</t>
        </is>
      </c>
      <c r="GZL26" t="inlineStr">
        <is>
          <t>11512NC0100024-06</t>
        </is>
      </c>
      <c r="GZM26" t="inlineStr">
        <is>
          <t>11512NC0100024-04</t>
        </is>
      </c>
      <c r="GZN26" t="inlineStr">
        <is>
          <t>11512NC0100024-05</t>
        </is>
      </c>
      <c r="GZO26" t="inlineStr">
        <is>
          <t>11512NC0100025-00</t>
        </is>
      </c>
      <c r="GZP26" t="inlineStr">
        <is>
          <t>11512NC0100025-03</t>
        </is>
      </c>
      <c r="GZQ26" t="inlineStr">
        <is>
          <t>11512NC0100025-04</t>
        </is>
      </c>
      <c r="GZR26" t="inlineStr">
        <is>
          <t>11512NC0100025-05</t>
        </is>
      </c>
      <c r="GZS26" t="inlineStr">
        <is>
          <t>11512NC0100025-06</t>
        </is>
      </c>
      <c r="GZT26" t="inlineStr">
        <is>
          <t>11512NC0100026-02</t>
        </is>
      </c>
      <c r="GZU26" t="inlineStr">
        <is>
          <t>11512NC0100026-00</t>
        </is>
      </c>
      <c r="GZV26" t="inlineStr">
        <is>
          <t>11512NC0100026-03</t>
        </is>
      </c>
      <c r="GZW26" t="inlineStr">
        <is>
          <t>11512NC0100028-00</t>
        </is>
      </c>
      <c r="GZX26" t="inlineStr">
        <is>
          <t>11512NC0100027-01</t>
        </is>
      </c>
      <c r="GZY26" t="inlineStr">
        <is>
          <t>11512NC0100026-01</t>
        </is>
      </c>
      <c r="GZZ26" t="inlineStr">
        <is>
          <t>11512NC0100027-00</t>
        </is>
      </c>
      <c r="HAA26" t="inlineStr">
        <is>
          <t>11512NC0100027-02</t>
        </is>
      </c>
      <c r="HAB26" t="inlineStr">
        <is>
          <t>11512NC0100027-03</t>
        </is>
      </c>
      <c r="HAC26" t="inlineStr">
        <is>
          <t>11512NC0100029-01</t>
        </is>
      </c>
      <c r="HAD26" t="inlineStr">
        <is>
          <t>11512NC0100029-00</t>
        </is>
      </c>
      <c r="HAE26" t="inlineStr">
        <is>
          <t>11512NC0100028-02</t>
        </is>
      </c>
      <c r="HAF26" t="inlineStr">
        <is>
          <t>11512NC0100028-03</t>
        </is>
      </c>
      <c r="HAG26" t="inlineStr">
        <is>
          <t>11512NC0100028-01</t>
        </is>
      </c>
      <c r="HAH26" t="inlineStr">
        <is>
          <t>11512NC0100029-02</t>
        </is>
      </c>
      <c r="HAI26" t="inlineStr">
        <is>
          <t>11512NC0100029-03</t>
        </is>
      </c>
      <c r="HAJ26" t="inlineStr">
        <is>
          <t>11512NC0100029-04</t>
        </is>
      </c>
      <c r="HAK26" t="inlineStr">
        <is>
          <t>11512NC0100030-03</t>
        </is>
      </c>
      <c r="HAL26" t="inlineStr">
        <is>
          <t>11512NC0100031-00</t>
        </is>
      </c>
      <c r="HAM26" t="inlineStr">
        <is>
          <t>11512NC0100029-05</t>
        </is>
      </c>
      <c r="HAN26" t="inlineStr">
        <is>
          <t>11512NC0100029-06</t>
        </is>
      </c>
      <c r="HAO26" t="inlineStr">
        <is>
          <t>11512NC0100030-00</t>
        </is>
      </c>
      <c r="HAP26" t="inlineStr">
        <is>
          <t>11512NC0100030-01</t>
        </is>
      </c>
      <c r="HAQ26" t="inlineStr">
        <is>
          <t>11512NC0100030-02</t>
        </is>
      </c>
      <c r="HAR26" t="inlineStr">
        <is>
          <t>11512NC0100032-04</t>
        </is>
      </c>
      <c r="HAS26" t="inlineStr">
        <is>
          <t>11512NC0100032-05</t>
        </is>
      </c>
      <c r="HAT26" t="inlineStr">
        <is>
          <t>11512NC0100031-01</t>
        </is>
      </c>
      <c r="HAU26" t="inlineStr">
        <is>
          <t>11512NC0100032-02</t>
        </is>
      </c>
      <c r="HAV26" t="inlineStr">
        <is>
          <t>11512NC0100032-03</t>
        </is>
      </c>
      <c r="HAW26" t="inlineStr">
        <is>
          <t>11512NC0100032-00</t>
        </is>
      </c>
      <c r="HAX26" t="inlineStr">
        <is>
          <t>11512NC0100033-03</t>
        </is>
      </c>
      <c r="HAY26" t="inlineStr">
        <is>
          <t>11512NC0100034-00</t>
        </is>
      </c>
      <c r="HAZ26" t="inlineStr">
        <is>
          <t>11512NC0100032-06</t>
        </is>
      </c>
      <c r="HBA26" t="inlineStr">
        <is>
          <t>11512NC0100032-01</t>
        </is>
      </c>
      <c r="HBB26" t="inlineStr">
        <is>
          <t>11512NC0100033-00</t>
        </is>
      </c>
      <c r="HBC26" t="inlineStr">
        <is>
          <t>11512NC0100035-00</t>
        </is>
      </c>
      <c r="HBD26" t="inlineStr">
        <is>
          <t>11512NC0100035-02</t>
        </is>
      </c>
      <c r="HBE26" t="inlineStr">
        <is>
          <t>11512NC0100033-02</t>
        </is>
      </c>
      <c r="HBF26" t="inlineStr">
        <is>
          <t>11512NC0100034-02</t>
        </is>
      </c>
      <c r="HBG26" t="inlineStr">
        <is>
          <t>11512NC0100034-03</t>
        </is>
      </c>
      <c r="HBH26" t="inlineStr">
        <is>
          <t>11512NC0100033-01</t>
        </is>
      </c>
      <c r="HBI26" t="inlineStr">
        <is>
          <t>11512NC0100034-01</t>
        </is>
      </c>
      <c r="HBJ26" t="inlineStr">
        <is>
          <t>11512NC0100035-03</t>
        </is>
      </c>
      <c r="HBK26" t="inlineStr">
        <is>
          <t>11512NC0100035-04</t>
        </is>
      </c>
      <c r="HBL26" t="inlineStr">
        <is>
          <t>11512NC0100036-00</t>
        </is>
      </c>
      <c r="HBM26" t="inlineStr">
        <is>
          <t>11512NC0100035-01</t>
        </is>
      </c>
      <c r="HBN26" t="inlineStr">
        <is>
          <t>11512NC0100035-05</t>
        </is>
      </c>
      <c r="HBO26" t="inlineStr">
        <is>
          <t>11512NC0100036-03</t>
        </is>
      </c>
      <c r="HBP26" t="inlineStr">
        <is>
          <t>11512NC0100035-06</t>
        </is>
      </c>
      <c r="HBQ26" t="inlineStr">
        <is>
          <t>11512NC0100036-01</t>
        </is>
      </c>
      <c r="HBR26" t="inlineStr">
        <is>
          <t>11512NC0100036-02</t>
        </is>
      </c>
      <c r="HBS26" t="inlineStr">
        <is>
          <t>11512NC0100036-05</t>
        </is>
      </c>
      <c r="HBT26" t="inlineStr">
        <is>
          <t>11512NC0100036-04</t>
        </is>
      </c>
      <c r="HBU26" t="inlineStr">
        <is>
          <t>11512NC0100037-01</t>
        </is>
      </c>
      <c r="HBV26" t="inlineStr">
        <is>
          <t>11512NC0100037-02</t>
        </is>
      </c>
      <c r="HBW26" t="inlineStr">
        <is>
          <t>11512NC0100037-03</t>
        </is>
      </c>
      <c r="HBX26" t="inlineStr">
        <is>
          <t>11512NC0100036-06</t>
        </is>
      </c>
      <c r="HBY26" t="inlineStr">
        <is>
          <t>11512NC0100037-00</t>
        </is>
      </c>
      <c r="HBZ26" t="inlineStr">
        <is>
          <t>11512NC0100038-00</t>
        </is>
      </c>
      <c r="HCA26" t="inlineStr">
        <is>
          <t>11512NC0100037-04</t>
        </is>
      </c>
      <c r="HCB26" t="inlineStr">
        <is>
          <t>11512NC0100037-05</t>
        </is>
      </c>
      <c r="HCC26" t="inlineStr">
        <is>
          <t>11512NC0100037-06</t>
        </is>
      </c>
      <c r="HCD26" t="inlineStr">
        <is>
          <t>11512NC0100038-03</t>
        </is>
      </c>
      <c r="HCE26" t="inlineStr">
        <is>
          <t>11512NC0100039-03</t>
        </is>
      </c>
      <c r="HCF26" t="inlineStr">
        <is>
          <t>11512NC0100039-00</t>
        </is>
      </c>
      <c r="HCG26" t="inlineStr">
        <is>
          <t>11512NC0100039-02</t>
        </is>
      </c>
      <c r="HCH26" t="inlineStr">
        <is>
          <t>11512NC0100038-01</t>
        </is>
      </c>
      <c r="HCI26" t="inlineStr">
        <is>
          <t>11512NC0100038-02</t>
        </is>
      </c>
      <c r="HCJ26" t="inlineStr">
        <is>
          <t>11512NC0100039-01</t>
        </is>
      </c>
      <c r="HCK26" t="inlineStr">
        <is>
          <t>11512NC0100040-00</t>
        </is>
      </c>
      <c r="HCL26" t="inlineStr">
        <is>
          <t>11512NC0100040-01</t>
        </is>
      </c>
      <c r="HCM26" t="inlineStr">
        <is>
          <t>11512NC0100040-03</t>
        </is>
      </c>
      <c r="HCN26" t="inlineStr">
        <is>
          <t>11512NC0100041-04</t>
        </is>
      </c>
      <c r="HCO26" t="inlineStr">
        <is>
          <t>11512NC0100042-00</t>
        </is>
      </c>
      <c r="HCP26" t="inlineStr">
        <is>
          <t>11512NC0100041-05</t>
        </is>
      </c>
      <c r="HCQ26" t="inlineStr">
        <is>
          <t>11512NC0100042-01</t>
        </is>
      </c>
      <c r="HCR26" t="inlineStr">
        <is>
          <t>11512NC0100041-00</t>
        </is>
      </c>
      <c r="HCS26" t="inlineStr">
        <is>
          <t>11512NC0100040-02</t>
        </is>
      </c>
      <c r="HCT26" t="inlineStr">
        <is>
          <t>11512NC0100041-01</t>
        </is>
      </c>
      <c r="HCU26" t="inlineStr">
        <is>
          <t>11512NC0100042-03</t>
        </is>
      </c>
      <c r="HCV26" t="inlineStr">
        <is>
          <t>11512NC0100044-00</t>
        </is>
      </c>
      <c r="HCW26" t="inlineStr">
        <is>
          <t>11512NC0100041-02</t>
        </is>
      </c>
      <c r="HCX26" t="inlineStr">
        <is>
          <t>11512NC0100043-00</t>
        </is>
      </c>
      <c r="HCY26" t="inlineStr">
        <is>
          <t>11512NC0100041-03</t>
        </is>
      </c>
      <c r="HCZ26" t="inlineStr">
        <is>
          <t>11512NC0100041-06</t>
        </is>
      </c>
      <c r="HDA26" t="inlineStr">
        <is>
          <t>11512NC0100042-02</t>
        </is>
      </c>
      <c r="HDB26" t="inlineStr">
        <is>
          <t>11512NC0100043-01</t>
        </is>
      </c>
      <c r="HDC26" t="inlineStr">
        <is>
          <t>11512NC0100044-05</t>
        </is>
      </c>
      <c r="HDD26" t="inlineStr">
        <is>
          <t>11512NC0110002-01</t>
        </is>
      </c>
      <c r="HDE26" t="inlineStr">
        <is>
          <t>11512NC0100044-01</t>
        </is>
      </c>
      <c r="HDF26" t="inlineStr">
        <is>
          <t>11512NC0100044-03</t>
        </is>
      </c>
      <c r="HDG26" t="inlineStr">
        <is>
          <t>11512NC0100044-04</t>
        </is>
      </c>
      <c r="HDH26" t="inlineStr">
        <is>
          <t>11512NC0100044-06</t>
        </is>
      </c>
      <c r="HDI26" t="inlineStr">
        <is>
          <t>11512NC0100044-02</t>
        </is>
      </c>
      <c r="HDJ26" t="inlineStr">
        <is>
          <t>11512NC0110001-01</t>
        </is>
      </c>
      <c r="HDK26" t="inlineStr">
        <is>
          <t>11512NC0110002-00</t>
        </is>
      </c>
      <c r="HDL26" t="inlineStr">
        <is>
          <t>11512NC0110007-01</t>
        </is>
      </c>
      <c r="HDM26" t="inlineStr">
        <is>
          <t>11512NC0110001-00</t>
        </is>
      </c>
      <c r="HDN26" t="inlineStr">
        <is>
          <t>11512NC0110007-00</t>
        </is>
      </c>
      <c r="HDO26" t="inlineStr">
        <is>
          <t>11512NC0110008-01</t>
        </is>
      </c>
      <c r="HDP26" t="inlineStr">
        <is>
          <t>11512NC0120001-00</t>
        </is>
      </c>
      <c r="HDQ26" t="inlineStr">
        <is>
          <t>11512NC0120002-01</t>
        </is>
      </c>
      <c r="HDR26" t="inlineStr">
        <is>
          <t>11512NC0120001-01</t>
        </is>
      </c>
      <c r="HDS26" t="inlineStr">
        <is>
          <t>11512NC0120001-02</t>
        </is>
      </c>
      <c r="HDT26" t="inlineStr">
        <is>
          <t>11512NC0110008-00</t>
        </is>
      </c>
      <c r="HDU26" t="inlineStr">
        <is>
          <t>11512NC0120002-00</t>
        </is>
      </c>
      <c r="HDV26" t="inlineStr">
        <is>
          <t>11512NC0120002-06</t>
        </is>
      </c>
      <c r="HDW26" t="inlineStr">
        <is>
          <t>11512NC0120003-00</t>
        </is>
      </c>
      <c r="HDX26" t="inlineStr">
        <is>
          <t>11512NC0120002-04</t>
        </is>
      </c>
      <c r="HDY26" t="inlineStr">
        <is>
          <t>11512NC0120001-03</t>
        </is>
      </c>
      <c r="HDZ26" t="inlineStr">
        <is>
          <t>11512NC0120002-05</t>
        </is>
      </c>
      <c r="HEA26" t="inlineStr">
        <is>
          <t>11512NC0120002-03</t>
        </is>
      </c>
      <c r="HEB26" t="inlineStr">
        <is>
          <t>11512NC0120002-02</t>
        </is>
      </c>
      <c r="HEC26" t="inlineStr">
        <is>
          <t>11512NC0120003-01</t>
        </is>
      </c>
      <c r="HED26" t="inlineStr">
        <is>
          <t>11512NC0120003-02</t>
        </is>
      </c>
      <c r="HEE26" t="inlineStr">
        <is>
          <t>11512NC0120003-03</t>
        </is>
      </c>
      <c r="HEF26" t="inlineStr">
        <is>
          <t>11512NC0120004-02</t>
        </is>
      </c>
      <c r="HEG26" t="inlineStr">
        <is>
          <t>11512NC0120004-01</t>
        </is>
      </c>
      <c r="HEH26" t="inlineStr">
        <is>
          <t>11512NC0120004-04</t>
        </is>
      </c>
      <c r="HEI26" t="inlineStr">
        <is>
          <t>11512NC0120004-05</t>
        </is>
      </c>
      <c r="HEJ26" t="inlineStr">
        <is>
          <t>40411NC0030001-00</t>
        </is>
      </c>
      <c r="HEK26" t="inlineStr">
        <is>
          <t>40435NC0170001-00</t>
        </is>
      </c>
      <c r="HEL26" t="inlineStr">
        <is>
          <t>11512NC0120004-00</t>
        </is>
      </c>
      <c r="HEM26" t="inlineStr">
        <is>
          <t>11512NC0120004-06</t>
        </is>
      </c>
      <c r="HEN26" t="inlineStr">
        <is>
          <t>40435NC0180001-00</t>
        </is>
      </c>
      <c r="HEO26" t="inlineStr">
        <is>
          <t>40435NC0180001-01</t>
        </is>
      </c>
      <c r="HEP26" t="inlineStr">
        <is>
          <t>40435NC0190001-00</t>
        </is>
      </c>
      <c r="HEQ26" t="inlineStr">
        <is>
          <t>56346NC0030028-01</t>
        </is>
      </c>
      <c r="HER26" t="inlineStr">
        <is>
          <t>56346NC0030029-02</t>
        </is>
      </c>
      <c r="HES26" t="inlineStr">
        <is>
          <t>11512NC0120004-03</t>
        </is>
      </c>
      <c r="HET26" t="inlineStr">
        <is>
          <t>14125NC0010001-00</t>
        </is>
      </c>
      <c r="HEU26" t="inlineStr">
        <is>
          <t>14125NC0010002-00</t>
        </is>
      </c>
      <c r="HEV26" t="inlineStr">
        <is>
          <t>40435NC0190001-01</t>
        </is>
      </c>
      <c r="HEW26" t="inlineStr">
        <is>
          <t>14125NC0010003-00</t>
        </is>
      </c>
      <c r="HEX26" t="inlineStr">
        <is>
          <t>40435NC0170001-01</t>
        </is>
      </c>
      <c r="HEY26" t="inlineStr">
        <is>
          <t>40435NC0200001-00</t>
        </is>
      </c>
      <c r="HEZ26" t="inlineStr">
        <is>
          <t>40435NC0200001-01</t>
        </is>
      </c>
      <c r="HFA26" t="inlineStr">
        <is>
          <t>55440NC0160001-01</t>
        </is>
      </c>
      <c r="HFB26" t="inlineStr">
        <is>
          <t>55440NC0170001-00</t>
        </is>
      </c>
      <c r="HFC26" t="inlineStr">
        <is>
          <t>55440NC0170001-01</t>
        </is>
      </c>
      <c r="HFD26" t="inlineStr">
        <is>
          <t>55440NC0180001-00</t>
        </is>
      </c>
      <c r="HFE26" t="inlineStr">
        <is>
          <t>55440NC0180001-01</t>
        </is>
      </c>
      <c r="HFF26" t="inlineStr">
        <is>
          <t>55440NC0150001-00</t>
        </is>
      </c>
      <c r="HFG26" t="inlineStr">
        <is>
          <t>56346NC0030029-01</t>
        </is>
      </c>
      <c r="HFH26" t="inlineStr">
        <is>
          <t>55440NC0190001-00</t>
        </is>
      </c>
      <c r="HFI26" t="inlineStr">
        <is>
          <t>55440NC0190001-01</t>
        </is>
      </c>
      <c r="HFJ26" t="inlineStr">
        <is>
          <t>55440NC0200001-00</t>
        </is>
      </c>
      <c r="HFK26" t="inlineStr">
        <is>
          <t>55440NC0200001-01</t>
        </is>
      </c>
      <c r="HFL26" t="inlineStr">
        <is>
          <t>56346NC0030028-02</t>
        </is>
      </c>
      <c r="HFM26" t="inlineStr">
        <is>
          <t>55440NC0150001-01</t>
        </is>
      </c>
      <c r="HFN26" t="inlineStr">
        <is>
          <t>55440NC0160001-00</t>
        </is>
      </c>
      <c r="HFO26" t="inlineStr">
        <is>
          <t>56346NC0030028-03</t>
        </is>
      </c>
      <c r="HFP26" t="inlineStr">
        <is>
          <t>56346NC0030029-03</t>
        </is>
      </c>
      <c r="HFQ26" t="inlineStr">
        <is>
          <t>56346NC0030030-01</t>
        </is>
      </c>
      <c r="HFR26" t="inlineStr">
        <is>
          <t>56346NC0030031-02</t>
        </is>
      </c>
      <c r="HFS26" t="inlineStr">
        <is>
          <t>56346NC0030031-03</t>
        </is>
      </c>
      <c r="HFT26" t="inlineStr">
        <is>
          <t>56346NC0030031-01</t>
        </is>
      </c>
      <c r="HFU26" t="inlineStr">
        <is>
          <t>56346NC0030033-01</t>
        </is>
      </c>
      <c r="HFV26" t="inlineStr">
        <is>
          <t>56346NC0030030-02</t>
        </is>
      </c>
      <c r="HFW26" t="inlineStr">
        <is>
          <t>56346NC0030032-01</t>
        </is>
      </c>
      <c r="HFX26" t="inlineStr">
        <is>
          <t>56346NC0030030-03</t>
        </is>
      </c>
      <c r="HFY26" t="inlineStr">
        <is>
          <t>56346NC0030033-03</t>
        </is>
      </c>
      <c r="HFZ26" t="inlineStr">
        <is>
          <t>56346NC0030033-02</t>
        </is>
      </c>
      <c r="HGA26" t="inlineStr">
        <is>
          <t>56346NC0030032-02</t>
        </is>
      </c>
      <c r="HGB26" t="inlineStr">
        <is>
          <t>56346NC0030034-02</t>
        </is>
      </c>
      <c r="HGC26" t="inlineStr">
        <is>
          <t>56346NC0030033-04</t>
        </is>
      </c>
      <c r="HGD26" t="inlineStr">
        <is>
          <t>56346NC0030034-01</t>
        </is>
      </c>
      <c r="HGE26" t="inlineStr">
        <is>
          <t>56346NC0030032-03</t>
        </is>
      </c>
      <c r="HGF26" t="inlineStr">
        <is>
          <t>56346NC0030034-03</t>
        </is>
      </c>
      <c r="HGG26" t="inlineStr">
        <is>
          <t>56346NC0030033-05</t>
        </is>
      </c>
      <c r="HGH26" t="inlineStr">
        <is>
          <t>56346NC0030033-06</t>
        </is>
      </c>
      <c r="HGI26" t="inlineStr">
        <is>
          <t>56346NC0030035-03</t>
        </is>
      </c>
      <c r="HGJ26" t="inlineStr">
        <is>
          <t>56346NC0030035-04</t>
        </is>
      </c>
      <c r="HGK26" t="inlineStr">
        <is>
          <t>56346NC0030034-05</t>
        </is>
      </c>
      <c r="HGL26" t="inlineStr">
        <is>
          <t>56346NC0030034-04</t>
        </is>
      </c>
      <c r="HGM26" t="inlineStr">
        <is>
          <t>56346NC0030035-02</t>
        </is>
      </c>
      <c r="HGN26" t="inlineStr">
        <is>
          <t>56346NC0030034-06</t>
        </is>
      </c>
      <c r="HGO26" t="inlineStr">
        <is>
          <t>56346NC0030035-01</t>
        </is>
      </c>
      <c r="HGP26" t="inlineStr">
        <is>
          <t>56346NC0030035-05</t>
        </is>
      </c>
      <c r="HGQ26" t="inlineStr">
        <is>
          <t>56346NC0030036-04</t>
        </is>
      </c>
      <c r="HGR26" t="inlineStr">
        <is>
          <t>56346NC0030035-06</t>
        </is>
      </c>
      <c r="HGS26" t="inlineStr">
        <is>
          <t>56346NC0030036-03</t>
        </is>
      </c>
      <c r="HGT26" t="inlineStr">
        <is>
          <t>56346NC0030036-01</t>
        </is>
      </c>
      <c r="HGU26" t="inlineStr">
        <is>
          <t>56346NC0030036-02</t>
        </is>
      </c>
      <c r="HGV26" t="inlineStr">
        <is>
          <t>56346NC0030036-06</t>
        </is>
      </c>
      <c r="HGW26" t="inlineStr">
        <is>
          <t>56346NC0030037-04</t>
        </is>
      </c>
      <c r="HGX26" t="inlineStr">
        <is>
          <t>56346NC0030037-05</t>
        </is>
      </c>
      <c r="HGY26" t="inlineStr">
        <is>
          <t>56346NC0030037-01</t>
        </is>
      </c>
      <c r="HGZ26" t="inlineStr">
        <is>
          <t>56346NC0030036-05</t>
        </is>
      </c>
      <c r="HHA26" t="inlineStr">
        <is>
          <t>56346NC0030037-03</t>
        </is>
      </c>
      <c r="HHB26" t="inlineStr">
        <is>
          <t>56346NC0030037-02</t>
        </is>
      </c>
      <c r="HHC26" t="inlineStr">
        <is>
          <t>56346NC0030039-03</t>
        </is>
      </c>
      <c r="HHD26" t="inlineStr">
        <is>
          <t>56346NC0030038-01</t>
        </is>
      </c>
      <c r="HHE26" t="inlineStr">
        <is>
          <t>56346NC0030038-02</t>
        </is>
      </c>
      <c r="HHF26" t="inlineStr">
        <is>
          <t>56346NC0030037-06</t>
        </is>
      </c>
      <c r="HHG26" t="inlineStr">
        <is>
          <t>56346NC0030039-01</t>
        </is>
      </c>
      <c r="HHH26" t="inlineStr">
        <is>
          <t>56346NC0030039-02</t>
        </is>
      </c>
      <c r="HHI26" t="inlineStr">
        <is>
          <t>56346NC0030038-03</t>
        </is>
      </c>
      <c r="HHJ26" t="inlineStr">
        <is>
          <t>56346NC0030040-02</t>
        </is>
      </c>
      <c r="HHK26" t="inlineStr">
        <is>
          <t>56346NC0030040-03</t>
        </is>
      </c>
      <c r="HHL26" t="inlineStr">
        <is>
          <t>56346NC0030041-01</t>
        </is>
      </c>
      <c r="HHM26" t="inlineStr">
        <is>
          <t>56346NC0030040-01</t>
        </is>
      </c>
      <c r="HHN26" t="inlineStr">
        <is>
          <t>56346NC0030041-02</t>
        </is>
      </c>
      <c r="HHO26" t="inlineStr">
        <is>
          <t>56346NC0030041-03</t>
        </is>
      </c>
      <c r="HHP26" t="inlineStr">
        <is>
          <t>56346NC0030043-03</t>
        </is>
      </c>
      <c r="HHQ26" t="inlineStr">
        <is>
          <t>56346NC0030044-01</t>
        </is>
      </c>
      <c r="HHR26" t="inlineStr">
        <is>
          <t>56346NC0030045-02</t>
        </is>
      </c>
      <c r="HHS26" t="inlineStr">
        <is>
          <t>56346NC0030045-03</t>
        </is>
      </c>
      <c r="HHT26" t="inlineStr">
        <is>
          <t>56346NC0030042-01</t>
        </is>
      </c>
      <c r="HHU26" t="inlineStr">
        <is>
          <t>56346NC0030043-02</t>
        </is>
      </c>
      <c r="HHV26" t="inlineStr">
        <is>
          <t>56346NC0030042-02</t>
        </is>
      </c>
      <c r="HHW26" t="inlineStr">
        <is>
          <t>56346NC0030042-03</t>
        </is>
      </c>
      <c r="HHX26" t="inlineStr">
        <is>
          <t>56346NC0030043-01</t>
        </is>
      </c>
      <c r="HHY26" t="inlineStr">
        <is>
          <t>56346NC0030046-01</t>
        </is>
      </c>
      <c r="HHZ26" t="inlineStr">
        <is>
          <t>56346NC0030046-02</t>
        </is>
      </c>
      <c r="HIA26" t="inlineStr">
        <is>
          <t>56346NC0030044-03</t>
        </is>
      </c>
      <c r="HIB26" t="inlineStr">
        <is>
          <t>56346NC0030047-03</t>
        </is>
      </c>
      <c r="HIC26" t="inlineStr">
        <is>
          <t>56346NC0030048-01</t>
        </is>
      </c>
      <c r="HID26" t="inlineStr">
        <is>
          <t>56346NC0030044-02</t>
        </is>
      </c>
      <c r="HIE26" t="inlineStr">
        <is>
          <t>56346NC0030045-01</t>
        </is>
      </c>
      <c r="HIF26" t="inlineStr">
        <is>
          <t>56346NC0030046-03</t>
        </is>
      </c>
      <c r="HIG26" t="inlineStr">
        <is>
          <t>56346NC0030047-01</t>
        </is>
      </c>
      <c r="HIH26" t="inlineStr">
        <is>
          <t>56346NC0030049-01</t>
        </is>
      </c>
      <c r="HII26" t="inlineStr">
        <is>
          <t>56891NC0050001-00</t>
        </is>
      </c>
      <c r="HIJ26" t="inlineStr">
        <is>
          <t>56891NC0050002-00</t>
        </is>
      </c>
      <c r="HIK26" t="inlineStr">
        <is>
          <t>56891NC0050003-00</t>
        </is>
      </c>
      <c r="HIL26" t="inlineStr">
        <is>
          <t>56891NC0050004-00</t>
        </is>
      </c>
      <c r="HIM26" t="inlineStr">
        <is>
          <t>56891NC0060001-00</t>
        </is>
      </c>
      <c r="HIN26" t="inlineStr">
        <is>
          <t>56891NC0060002-00</t>
        </is>
      </c>
      <c r="HIO26" t="inlineStr">
        <is>
          <t>56891NC0060003-00</t>
        </is>
      </c>
      <c r="HIP26" t="inlineStr">
        <is>
          <t>56346NC0030047-02</t>
        </is>
      </c>
      <c r="HIQ26" t="inlineStr">
        <is>
          <t>56346NC0030052-01</t>
        </is>
      </c>
      <c r="HIR26" t="inlineStr">
        <is>
          <t>94482NC0020003-01</t>
        </is>
      </c>
      <c r="HIS26" t="inlineStr">
        <is>
          <t>94482NC0020004-00</t>
        </is>
      </c>
      <c r="HIT26" t="inlineStr">
        <is>
          <t>94482NC0020004-01</t>
        </is>
      </c>
      <c r="HIU26" t="inlineStr">
        <is>
          <t>94482NC0020005-00</t>
        </is>
      </c>
      <c r="HIV26" t="inlineStr">
        <is>
          <t>94482NC0020005-01</t>
        </is>
      </c>
      <c r="HIW26" t="inlineStr">
        <is>
          <t>94482NC0020006-00</t>
        </is>
      </c>
      <c r="HIX26" t="inlineStr">
        <is>
          <t>27882ND0010001-00</t>
        </is>
      </c>
      <c r="HIY26" t="inlineStr">
        <is>
          <t>27882ND0010001-01</t>
        </is>
      </c>
      <c r="HIZ26" t="inlineStr">
        <is>
          <t>27882ND0020001-00</t>
        </is>
      </c>
      <c r="HJA26" t="inlineStr">
        <is>
          <t>27882ND0020001-01</t>
        </is>
      </c>
      <c r="HJB26" t="inlineStr">
        <is>
          <t>27882ND0030001-00</t>
        </is>
      </c>
      <c r="HJC26" t="inlineStr">
        <is>
          <t>27882ND0030001-01</t>
        </is>
      </c>
      <c r="HJD26" t="inlineStr">
        <is>
          <t>27882ND0040001-00</t>
        </is>
      </c>
      <c r="HJE26" t="inlineStr">
        <is>
          <t>27882ND0040001-01</t>
        </is>
      </c>
      <c r="HJF26" t="inlineStr">
        <is>
          <t>56891NC0060004-00</t>
        </is>
      </c>
      <c r="HJG26" t="inlineStr">
        <is>
          <t>94482NC0010001-00</t>
        </is>
      </c>
      <c r="HJH26" t="inlineStr">
        <is>
          <t>56346NC0030050-01</t>
        </is>
      </c>
      <c r="HJI26" t="inlineStr">
        <is>
          <t>56346NC0030051-01</t>
        </is>
      </c>
      <c r="HJJ26" t="inlineStr">
        <is>
          <t>94482NC0020006-01</t>
        </is>
      </c>
      <c r="HJK26" t="inlineStr">
        <is>
          <t>56891NC0030001-00</t>
        </is>
      </c>
      <c r="HJL26" t="inlineStr">
        <is>
          <t>56891NC0030002-00</t>
        </is>
      </c>
      <c r="HJM26" t="inlineStr">
        <is>
          <t>56891NC0040001-00</t>
        </is>
      </c>
      <c r="HJN26" t="inlineStr">
        <is>
          <t>56891NC0040002-00</t>
        </is>
      </c>
      <c r="HJO26" t="inlineStr">
        <is>
          <t>94482NC0010001-01</t>
        </is>
      </c>
      <c r="HJP26" t="inlineStr">
        <is>
          <t>94482NC0010002-00</t>
        </is>
      </c>
      <c r="HJQ26" t="inlineStr">
        <is>
          <t>94482NC0010002-01</t>
        </is>
      </c>
      <c r="HJR26" t="inlineStr">
        <is>
          <t>94482NC0010003-00</t>
        </is>
      </c>
      <c r="HJS26" t="inlineStr">
        <is>
          <t>94482NC0010003-01</t>
        </is>
      </c>
      <c r="HJT26" t="inlineStr">
        <is>
          <t>94482NC0010004-00</t>
        </is>
      </c>
      <c r="HJU26" t="inlineStr">
        <is>
          <t>94482NC0010004-01</t>
        </is>
      </c>
      <c r="HJV26" t="inlineStr">
        <is>
          <t>94482NC0010005-00</t>
        </is>
      </c>
      <c r="HJW26" t="inlineStr">
        <is>
          <t>94482NC0010005-01</t>
        </is>
      </c>
      <c r="HJX26" t="inlineStr">
        <is>
          <t>94482NC0010006-00</t>
        </is>
      </c>
      <c r="HJY26" t="inlineStr">
        <is>
          <t>94482NC0010006-01</t>
        </is>
      </c>
      <c r="HJZ26" t="inlineStr">
        <is>
          <t>94482NC0020001-00</t>
        </is>
      </c>
      <c r="HKA26" t="inlineStr">
        <is>
          <t>94482NC0020001-01</t>
        </is>
      </c>
      <c r="HKB26" t="inlineStr">
        <is>
          <t>94482NC0020002-00</t>
        </is>
      </c>
      <c r="HKC26" t="inlineStr">
        <is>
          <t>94482NC0020002-01</t>
        </is>
      </c>
      <c r="HKD26" t="inlineStr">
        <is>
          <t>94482NC0020003-00</t>
        </is>
      </c>
      <c r="HKE26" t="inlineStr">
        <is>
          <t>27882ND0050001-00</t>
        </is>
      </c>
      <c r="HKF26" t="inlineStr">
        <is>
          <t>27882ND0050001-01</t>
        </is>
      </c>
      <c r="HKG26" t="inlineStr">
        <is>
          <t>27882ND0060001-00</t>
        </is>
      </c>
      <c r="HKH26" t="inlineStr">
        <is>
          <t>27882ND0060001-01</t>
        </is>
      </c>
      <c r="HKI26" t="inlineStr">
        <is>
          <t>27882ND0070001-00</t>
        </is>
      </c>
      <c r="HKJ26" t="inlineStr">
        <is>
          <t>27882ND0070001-01</t>
        </is>
      </c>
      <c r="HKK26" t="inlineStr">
        <is>
          <t>27882ND0080001-00</t>
        </is>
      </c>
      <c r="HKL26" t="inlineStr">
        <is>
          <t>27882ND0080001-01</t>
        </is>
      </c>
      <c r="HKM26" t="inlineStr">
        <is>
          <t>27882ND0090001-00</t>
        </is>
      </c>
      <c r="HKN26" t="inlineStr">
        <is>
          <t>37160ND2410005-03</t>
        </is>
      </c>
      <c r="HKO26" t="inlineStr">
        <is>
          <t>37160ND2410006-01</t>
        </is>
      </c>
      <c r="HKP26" t="inlineStr">
        <is>
          <t>27882ND0300001-00</t>
        </is>
      </c>
      <c r="HKQ26" t="inlineStr">
        <is>
          <t>37160ND2410004-03</t>
        </is>
      </c>
      <c r="HKR26" t="inlineStr">
        <is>
          <t>37160ND2410004-05</t>
        </is>
      </c>
      <c r="HKS26" t="inlineStr">
        <is>
          <t>37160ND2410002-04</t>
        </is>
      </c>
      <c r="HKT26" t="inlineStr">
        <is>
          <t>37160ND2410002-06</t>
        </is>
      </c>
      <c r="HKU26" t="inlineStr">
        <is>
          <t>33889ND0030001-00</t>
        </is>
      </c>
      <c r="HKV26" t="inlineStr">
        <is>
          <t>33889ND0030001-01</t>
        </is>
      </c>
      <c r="HKW26" t="inlineStr">
        <is>
          <t>33889ND0040001-00</t>
        </is>
      </c>
      <c r="HKX26" t="inlineStr">
        <is>
          <t>33889ND0040001-01</t>
        </is>
      </c>
      <c r="HKY26" t="inlineStr">
        <is>
          <t>33889ND0050001-00</t>
        </is>
      </c>
      <c r="HKZ26" t="inlineStr">
        <is>
          <t>27882ND0090001-01</t>
        </is>
      </c>
      <c r="HLA26" t="inlineStr">
        <is>
          <t>27882ND0100001-00</t>
        </is>
      </c>
      <c r="HLB26" t="inlineStr">
        <is>
          <t>27882ND0100001-01</t>
        </is>
      </c>
      <c r="HLC26" t="inlineStr">
        <is>
          <t>27882ND0110001-00</t>
        </is>
      </c>
      <c r="HLD26" t="inlineStr">
        <is>
          <t>27882ND0260001-00</t>
        </is>
      </c>
      <c r="HLE26" t="inlineStr">
        <is>
          <t>27882ND0260001-01</t>
        </is>
      </c>
      <c r="HLF26" t="inlineStr">
        <is>
          <t>27882ND0270001-00</t>
        </is>
      </c>
      <c r="HLG26" t="inlineStr">
        <is>
          <t>27882ND0270001-01</t>
        </is>
      </c>
      <c r="HLH26" t="inlineStr">
        <is>
          <t>27882ND0280001-00</t>
        </is>
      </c>
      <c r="HLI26" t="inlineStr">
        <is>
          <t>27882ND0280001-01</t>
        </is>
      </c>
      <c r="HLJ26" t="inlineStr">
        <is>
          <t>27882ND0110001-01</t>
        </is>
      </c>
      <c r="HLK26" t="inlineStr">
        <is>
          <t>27882ND0120001-00</t>
        </is>
      </c>
      <c r="HLL26" t="inlineStr">
        <is>
          <t>27882ND0120001-01</t>
        </is>
      </c>
      <c r="HLM26" t="inlineStr">
        <is>
          <t>27882ND0130001-00</t>
        </is>
      </c>
      <c r="HLN26" t="inlineStr">
        <is>
          <t>27882ND0130001-01</t>
        </is>
      </c>
      <c r="HLO26" t="inlineStr">
        <is>
          <t>27882ND0140001-00</t>
        </is>
      </c>
      <c r="HLP26" t="inlineStr">
        <is>
          <t>27882ND0140001-01</t>
        </is>
      </c>
      <c r="HLQ26" t="inlineStr">
        <is>
          <t>27882ND0150001-00</t>
        </is>
      </c>
      <c r="HLR26" t="inlineStr">
        <is>
          <t>27882ND0230001-00</t>
        </is>
      </c>
      <c r="HLS26" t="inlineStr">
        <is>
          <t>27882ND0230001-01</t>
        </is>
      </c>
      <c r="HLT26" t="inlineStr">
        <is>
          <t>27882ND0240001-00</t>
        </is>
      </c>
      <c r="HLU26" t="inlineStr">
        <is>
          <t>27882ND0240001-01</t>
        </is>
      </c>
      <c r="HLV26" t="inlineStr">
        <is>
          <t>27882ND0150001-01</t>
        </is>
      </c>
      <c r="HLW26" t="inlineStr">
        <is>
          <t>37160ND2410005-00</t>
        </is>
      </c>
      <c r="HLX26" t="inlineStr">
        <is>
          <t>37160ND2410002-00</t>
        </is>
      </c>
      <c r="HLY26" t="inlineStr">
        <is>
          <t>27882ND0160001-00</t>
        </is>
      </c>
      <c r="HLZ26" t="inlineStr">
        <is>
          <t>27882ND0160001-01</t>
        </is>
      </c>
      <c r="HMA26" t="inlineStr">
        <is>
          <t>27882ND0170001-00</t>
        </is>
      </c>
      <c r="HMB26" t="inlineStr">
        <is>
          <t>27882ND0170001-01</t>
        </is>
      </c>
      <c r="HMC26" t="inlineStr">
        <is>
          <t>27882ND0180001-00</t>
        </is>
      </c>
      <c r="HMD26" t="inlineStr">
        <is>
          <t>27882ND0180001-01</t>
        </is>
      </c>
      <c r="HME26" t="inlineStr">
        <is>
          <t>27882ND0190001-00</t>
        </is>
      </c>
      <c r="HMF26" t="inlineStr">
        <is>
          <t>27882ND0190001-01</t>
        </is>
      </c>
      <c r="HMG26" t="inlineStr">
        <is>
          <t>27882ND0200001-00</t>
        </is>
      </c>
      <c r="HMH26" t="inlineStr">
        <is>
          <t>27882ND0200001-01</t>
        </is>
      </c>
      <c r="HMI26" t="inlineStr">
        <is>
          <t>27882ND0210001-00</t>
        </is>
      </c>
      <c r="HMJ26" t="inlineStr">
        <is>
          <t>27882ND0210001-01</t>
        </is>
      </c>
      <c r="HMK26" t="inlineStr">
        <is>
          <t>27882ND0220001-00</t>
        </is>
      </c>
      <c r="HML26" t="inlineStr">
        <is>
          <t>27882ND0220001-01</t>
        </is>
      </c>
      <c r="HMM26" t="inlineStr">
        <is>
          <t>27882ND0250001-00</t>
        </is>
      </c>
      <c r="HMN26" t="inlineStr">
        <is>
          <t>27882ND0250001-01</t>
        </is>
      </c>
      <c r="HMO26" t="inlineStr">
        <is>
          <t>27882ND0290001-00</t>
        </is>
      </c>
      <c r="HMP26" t="inlineStr">
        <is>
          <t>27882ND0290001-01</t>
        </is>
      </c>
      <c r="HMQ26" t="inlineStr">
        <is>
          <t>37160ND2410004-01</t>
        </is>
      </c>
      <c r="HMR26" t="inlineStr">
        <is>
          <t>37160ND2410007-00</t>
        </is>
      </c>
      <c r="HMS26" t="inlineStr">
        <is>
          <t>37160ND2410006-02</t>
        </is>
      </c>
      <c r="HMT26" t="inlineStr">
        <is>
          <t>27882ND0300001-01</t>
        </is>
      </c>
      <c r="HMU26" t="inlineStr">
        <is>
          <t>27882ND0310001-00</t>
        </is>
      </c>
      <c r="HMV26" t="inlineStr">
        <is>
          <t>27882ND0310001-01</t>
        </is>
      </c>
      <c r="HMW26" t="inlineStr">
        <is>
          <t>27882ND0320001-00</t>
        </is>
      </c>
      <c r="HMX26" t="inlineStr">
        <is>
          <t>27882ND0320001-01</t>
        </is>
      </c>
      <c r="HMY26" t="inlineStr">
        <is>
          <t>33011ND0030001-00</t>
        </is>
      </c>
      <c r="HMZ26" t="inlineStr">
        <is>
          <t>33011ND0030002-00</t>
        </is>
      </c>
      <c r="HNA26" t="inlineStr">
        <is>
          <t>33011ND0040001-00</t>
        </is>
      </c>
      <c r="HNB26" t="inlineStr">
        <is>
          <t>33011ND0040002-00</t>
        </is>
      </c>
      <c r="HNC26" t="inlineStr">
        <is>
          <t>33889ND0010001-00</t>
        </is>
      </c>
      <c r="HND26" t="inlineStr">
        <is>
          <t>33889ND0010001-01</t>
        </is>
      </c>
      <c r="HNE26" t="inlineStr">
        <is>
          <t>33889ND0020001-00</t>
        </is>
      </c>
      <c r="HNF26" t="inlineStr">
        <is>
          <t>33889ND0020001-01</t>
        </is>
      </c>
      <c r="HNG26" t="inlineStr">
        <is>
          <t>33889ND0050001-01</t>
        </is>
      </c>
      <c r="HNH26" t="inlineStr">
        <is>
          <t>33889ND0060001-00</t>
        </is>
      </c>
      <c r="HNI26" t="inlineStr">
        <is>
          <t>33889ND0060001-01</t>
        </is>
      </c>
      <c r="HNJ26" t="inlineStr">
        <is>
          <t>37160ND2410002-03</t>
        </is>
      </c>
      <c r="HNK26" t="inlineStr">
        <is>
          <t>37160ND2410002-01</t>
        </is>
      </c>
      <c r="HNL26" t="inlineStr">
        <is>
          <t>37160ND2410002-02</t>
        </is>
      </c>
      <c r="HNM26" t="inlineStr">
        <is>
          <t>37160ND2410004-02</t>
        </is>
      </c>
      <c r="HNN26" t="inlineStr">
        <is>
          <t>37160ND2410002-05</t>
        </is>
      </c>
      <c r="HNO26" t="inlineStr">
        <is>
          <t>37160ND2410004-00</t>
        </is>
      </c>
      <c r="HNP26" t="inlineStr">
        <is>
          <t>37160ND2410004-04</t>
        </is>
      </c>
      <c r="HNQ26" t="inlineStr">
        <is>
          <t>37160ND2410004-06</t>
        </is>
      </c>
      <c r="HNR26" t="inlineStr">
        <is>
          <t>37160ND2410005-01</t>
        </is>
      </c>
      <c r="HNS26" t="inlineStr">
        <is>
          <t>37160ND2410006-03</t>
        </is>
      </c>
      <c r="HNT26" t="inlineStr">
        <is>
          <t>37160ND2410008-03</t>
        </is>
      </c>
      <c r="HNU26" t="inlineStr">
        <is>
          <t>37160ND2410007-01</t>
        </is>
      </c>
      <c r="HNV26" t="inlineStr">
        <is>
          <t>37160ND2410009-01</t>
        </is>
      </c>
      <c r="HNW26" t="inlineStr">
        <is>
          <t>37160ND2410005-02</t>
        </is>
      </c>
      <c r="HNX26" t="inlineStr">
        <is>
          <t>37160ND2410006-00</t>
        </is>
      </c>
      <c r="HNY26" t="inlineStr">
        <is>
          <t>37160ND2410007-02</t>
        </is>
      </c>
      <c r="HNZ26" t="inlineStr">
        <is>
          <t>37160ND2410010-00</t>
        </is>
      </c>
      <c r="HOA26" t="inlineStr">
        <is>
          <t>37160ND2410010-01</t>
        </is>
      </c>
      <c r="HOB26" t="inlineStr">
        <is>
          <t>37160ND2410010-03</t>
        </is>
      </c>
      <c r="HOC26" t="inlineStr">
        <is>
          <t>37160ND2410011-02</t>
        </is>
      </c>
      <c r="HOD26" t="inlineStr">
        <is>
          <t>37160ND2410013-00</t>
        </is>
      </c>
      <c r="HOE26" t="inlineStr">
        <is>
          <t>37160ND2410013-06</t>
        </is>
      </c>
      <c r="HOF26" t="inlineStr">
        <is>
          <t>37160ND2410007-03</t>
        </is>
      </c>
      <c r="HOG26" t="inlineStr">
        <is>
          <t>37160ND2410008-01</t>
        </is>
      </c>
      <c r="HOH26" t="inlineStr">
        <is>
          <t>37160ND2410011-01</t>
        </is>
      </c>
      <c r="HOI26" t="inlineStr">
        <is>
          <t>37160ND2410008-00</t>
        </is>
      </c>
      <c r="HOJ26" t="inlineStr">
        <is>
          <t>37160ND2410009-00</t>
        </is>
      </c>
      <c r="HOK26" t="inlineStr">
        <is>
          <t>37160ND2410009-02</t>
        </is>
      </c>
      <c r="HOL26" t="inlineStr">
        <is>
          <t>37160ND2410008-02</t>
        </is>
      </c>
      <c r="HOM26" t="inlineStr">
        <is>
          <t>37160ND2410011-00</t>
        </is>
      </c>
      <c r="HON26" t="inlineStr">
        <is>
          <t>37160ND2410009-03</t>
        </is>
      </c>
      <c r="HOO26" t="inlineStr">
        <is>
          <t>37160ND2410016-01</t>
        </is>
      </c>
      <c r="HOP26" t="inlineStr">
        <is>
          <t>37160ND2410017-01</t>
        </is>
      </c>
      <c r="HOQ26" t="inlineStr">
        <is>
          <t>37160ND2410010-02</t>
        </is>
      </c>
      <c r="HOR26" t="inlineStr">
        <is>
          <t>37160ND2410012-00</t>
        </is>
      </c>
      <c r="HOS26" t="inlineStr">
        <is>
          <t>37160ND2410012-02</t>
        </is>
      </c>
      <c r="HOT26" t="inlineStr">
        <is>
          <t>37160ND2410013-03</t>
        </is>
      </c>
      <c r="HOU26" t="inlineStr">
        <is>
          <t>37160ND2410013-04</t>
        </is>
      </c>
      <c r="HOV26" t="inlineStr">
        <is>
          <t>37160ND2410014-02</t>
        </is>
      </c>
      <c r="HOW26" t="inlineStr">
        <is>
          <t>37160ND2410014-04</t>
        </is>
      </c>
      <c r="HOX26" t="inlineStr">
        <is>
          <t>37160ND2410014-06</t>
        </is>
      </c>
      <c r="HOY26" t="inlineStr">
        <is>
          <t>37160ND2410011-03</t>
        </is>
      </c>
      <c r="HOZ26" t="inlineStr">
        <is>
          <t>37160ND2410012-01</t>
        </is>
      </c>
      <c r="HPA26" t="inlineStr">
        <is>
          <t>37160ND2410014-05</t>
        </is>
      </c>
      <c r="HPB26" t="inlineStr">
        <is>
          <t>37160ND2410013-01</t>
        </is>
      </c>
      <c r="HPC26" t="inlineStr">
        <is>
          <t>37160ND2410013-05</t>
        </is>
      </c>
      <c r="HPD26" t="inlineStr">
        <is>
          <t>37160ND2410012-03</t>
        </is>
      </c>
      <c r="HPE26" t="inlineStr">
        <is>
          <t>37160ND2410014-00</t>
        </is>
      </c>
      <c r="HPF26" t="inlineStr">
        <is>
          <t>37160ND2410013-02</t>
        </is>
      </c>
      <c r="HPG26" t="inlineStr">
        <is>
          <t>37160ND2410016-03</t>
        </is>
      </c>
      <c r="HPH26" t="inlineStr">
        <is>
          <t>37160ND2410014-01</t>
        </is>
      </c>
      <c r="HPI26" t="inlineStr">
        <is>
          <t>37160ND2410016-02</t>
        </is>
      </c>
      <c r="HPJ26" t="inlineStr">
        <is>
          <t>37160ND2410017-03</t>
        </is>
      </c>
      <c r="HPK26" t="inlineStr">
        <is>
          <t>37160ND2410018-01</t>
        </is>
      </c>
      <c r="HPL26" t="inlineStr">
        <is>
          <t>37160ND2440001-00</t>
        </is>
      </c>
      <c r="HPM26" t="inlineStr">
        <is>
          <t>37160ND2440004-00</t>
        </is>
      </c>
      <c r="HPN26" t="inlineStr">
        <is>
          <t>37160ND2440005-00</t>
        </is>
      </c>
      <c r="HPO26" t="inlineStr">
        <is>
          <t>37160ND2440007-00</t>
        </is>
      </c>
      <c r="HPP26" t="inlineStr">
        <is>
          <t>37160ND2440009-00</t>
        </is>
      </c>
      <c r="HPQ26" t="inlineStr">
        <is>
          <t>37160ND2440008-01</t>
        </is>
      </c>
      <c r="HPR26" t="inlineStr">
        <is>
          <t>37160ND2410014-03</t>
        </is>
      </c>
      <c r="HPS26" t="inlineStr">
        <is>
          <t>37160ND2440006-00</t>
        </is>
      </c>
      <c r="HPT26" t="inlineStr">
        <is>
          <t>37160ND2440001-01</t>
        </is>
      </c>
      <c r="HPU26" t="inlineStr">
        <is>
          <t>37160ND2410016-00</t>
        </is>
      </c>
      <c r="HPV26" t="inlineStr">
        <is>
          <t>37160ND2410017-00</t>
        </is>
      </c>
      <c r="HPW26" t="inlineStr">
        <is>
          <t>37160ND2410017-02</t>
        </is>
      </c>
      <c r="HPX26" t="inlineStr">
        <is>
          <t>37160ND2410018-00</t>
        </is>
      </c>
      <c r="HPY26" t="inlineStr">
        <is>
          <t>37160ND2410018-03</t>
        </is>
      </c>
      <c r="HPZ26" t="inlineStr">
        <is>
          <t>37160ND2440002-00</t>
        </is>
      </c>
      <c r="HQA26" t="inlineStr">
        <is>
          <t>37160ND2440003-01</t>
        </is>
      </c>
      <c r="HQB26" t="inlineStr">
        <is>
          <t>37160ND2440002-01</t>
        </is>
      </c>
      <c r="HQC26" t="inlineStr">
        <is>
          <t>37160ND2440003-00</t>
        </is>
      </c>
      <c r="HQD26" t="inlineStr">
        <is>
          <t>37160ND2440010-00</t>
        </is>
      </c>
      <c r="HQE26" t="inlineStr">
        <is>
          <t>37160ND2440014-01</t>
        </is>
      </c>
      <c r="HQF26" t="inlineStr">
        <is>
          <t>37160ND2440011-01</t>
        </is>
      </c>
      <c r="HQG26" t="inlineStr">
        <is>
          <t>37160ND2410018-02</t>
        </is>
      </c>
      <c r="HQH26" t="inlineStr">
        <is>
          <t>37160ND2410019-00</t>
        </is>
      </c>
      <c r="HQI26" t="inlineStr">
        <is>
          <t>37160ND2410019-01</t>
        </is>
      </c>
      <c r="HQJ26" t="inlineStr">
        <is>
          <t>37160ND2440004-01</t>
        </is>
      </c>
      <c r="HQK26" t="inlineStr">
        <is>
          <t>37160ND2440005-01</t>
        </is>
      </c>
      <c r="HQL26" t="inlineStr">
        <is>
          <t>37160ND2440009-01</t>
        </is>
      </c>
      <c r="HQM26" t="inlineStr">
        <is>
          <t>37160ND2440010-01</t>
        </is>
      </c>
      <c r="HQN26" t="inlineStr">
        <is>
          <t>37160ND2440011-00</t>
        </is>
      </c>
      <c r="HQO26" t="inlineStr">
        <is>
          <t>73751ND0080001-03</t>
        </is>
      </c>
      <c r="HQP26" t="inlineStr">
        <is>
          <t>73751ND0080002-01</t>
        </is>
      </c>
      <c r="HQQ26" t="inlineStr">
        <is>
          <t>37160ND2440006-01</t>
        </is>
      </c>
      <c r="HQR26" t="inlineStr">
        <is>
          <t>37160ND2440007-01</t>
        </is>
      </c>
      <c r="HQS26" t="inlineStr">
        <is>
          <t>37160ND2440008-00</t>
        </is>
      </c>
      <c r="HQT26" t="inlineStr">
        <is>
          <t>37160ND2440012-00</t>
        </is>
      </c>
      <c r="HQU26" t="inlineStr">
        <is>
          <t>37160ND2440012-01</t>
        </is>
      </c>
      <c r="HQV26" t="inlineStr">
        <is>
          <t>37160ND2440014-00</t>
        </is>
      </c>
      <c r="HQW26" t="inlineStr">
        <is>
          <t>37160ND2440015-01</t>
        </is>
      </c>
      <c r="HQX26" t="inlineStr">
        <is>
          <t>37160ND2440013-01</t>
        </is>
      </c>
      <c r="HQY26" t="inlineStr">
        <is>
          <t>73751ND0080001-02</t>
        </is>
      </c>
      <c r="HQZ26" t="inlineStr">
        <is>
          <t>73751ND0080002-02</t>
        </is>
      </c>
      <c r="HRA26" t="inlineStr">
        <is>
          <t>73751ND0080002-03</t>
        </is>
      </c>
      <c r="HRB26" t="inlineStr">
        <is>
          <t>37160ND2440013-00</t>
        </is>
      </c>
      <c r="HRC26" t="inlineStr">
        <is>
          <t>37160ND2440015-00</t>
        </is>
      </c>
      <c r="HRD26" t="inlineStr">
        <is>
          <t>40479ND0010001-00</t>
        </is>
      </c>
      <c r="HRE26" t="inlineStr">
        <is>
          <t>40479ND0010002-00</t>
        </is>
      </c>
      <c r="HRF26" t="inlineStr">
        <is>
          <t>40479ND0010003-00</t>
        </is>
      </c>
      <c r="HRG26" t="inlineStr">
        <is>
          <t>73751ND0080001-01</t>
        </is>
      </c>
      <c r="HRH26" t="inlineStr">
        <is>
          <t>73751ND0080003-00</t>
        </is>
      </c>
      <c r="HRI26" t="inlineStr">
        <is>
          <t>73751ND0080003-04</t>
        </is>
      </c>
      <c r="HRJ26" t="inlineStr">
        <is>
          <t>73751ND0080003-05</t>
        </is>
      </c>
      <c r="HRK26" t="inlineStr">
        <is>
          <t>73751ND0080003-01</t>
        </is>
      </c>
      <c r="HRL26" t="inlineStr">
        <is>
          <t>73751ND0080003-02</t>
        </is>
      </c>
      <c r="HRM26" t="inlineStr">
        <is>
          <t>73751ND0080003-03</t>
        </is>
      </c>
      <c r="HRN26" t="inlineStr">
        <is>
          <t>73751ND0080003-06</t>
        </is>
      </c>
      <c r="HRO26" t="inlineStr">
        <is>
          <t>73751ND0080004-02</t>
        </is>
      </c>
      <c r="HRP26" t="inlineStr">
        <is>
          <t>73751ND0080004-03</t>
        </is>
      </c>
      <c r="HRQ26" t="inlineStr">
        <is>
          <t>73751ND0080004-00</t>
        </is>
      </c>
      <c r="HRR26" t="inlineStr">
        <is>
          <t>73751ND0080004-01</t>
        </is>
      </c>
      <c r="HRS26" t="inlineStr">
        <is>
          <t>73751ND0080004-04</t>
        </is>
      </c>
      <c r="HRT26" t="inlineStr">
        <is>
          <t>73751ND0080004-05</t>
        </is>
      </c>
      <c r="HRU26" t="inlineStr">
        <is>
          <t>73751ND0080004-06</t>
        </is>
      </c>
      <c r="HRV26" t="inlineStr">
        <is>
          <t>73751ND0080005-03</t>
        </is>
      </c>
      <c r="HRW26" t="inlineStr">
        <is>
          <t>73751ND0080006-00</t>
        </is>
      </c>
      <c r="HRX26" t="inlineStr">
        <is>
          <t>73751ND0080005-00</t>
        </is>
      </c>
      <c r="HRY26" t="inlineStr">
        <is>
          <t>73751ND0080005-01</t>
        </is>
      </c>
      <c r="HRZ26" t="inlineStr">
        <is>
          <t>73751ND0080005-02</t>
        </is>
      </c>
      <c r="HSA26" t="inlineStr">
        <is>
          <t>73751ND0080006-01</t>
        </is>
      </c>
      <c r="HSB26" t="inlineStr">
        <is>
          <t>73751ND0080006-02</t>
        </is>
      </c>
      <c r="HSC26" t="inlineStr">
        <is>
          <t>73751ND0080007-03</t>
        </is>
      </c>
      <c r="HSD26" t="inlineStr">
        <is>
          <t>73751ND0080008-01</t>
        </is>
      </c>
      <c r="HSE26" t="inlineStr">
        <is>
          <t>73751ND0080006-03</t>
        </is>
      </c>
      <c r="HSF26" t="inlineStr">
        <is>
          <t>73751ND0080007-01</t>
        </is>
      </c>
      <c r="HSG26" t="inlineStr">
        <is>
          <t>73751ND0080007-02</t>
        </is>
      </c>
      <c r="HSH26" t="inlineStr">
        <is>
          <t>73751ND0080008-02</t>
        </is>
      </c>
      <c r="HSI26" t="inlineStr">
        <is>
          <t>73751ND0080008-03</t>
        </is>
      </c>
      <c r="HSJ26" t="inlineStr">
        <is>
          <t>73751ND0080009-00</t>
        </is>
      </c>
      <c r="HSK26" t="inlineStr">
        <is>
          <t>73751ND0080009-04</t>
        </is>
      </c>
      <c r="HSL26" t="inlineStr">
        <is>
          <t>73751ND0080009-05</t>
        </is>
      </c>
      <c r="HSM26" t="inlineStr">
        <is>
          <t>73751ND0080009-01</t>
        </is>
      </c>
      <c r="HSN26" t="inlineStr">
        <is>
          <t>73751ND0080009-02</t>
        </is>
      </c>
      <c r="HSO26" t="inlineStr">
        <is>
          <t>73751ND0080009-03</t>
        </is>
      </c>
      <c r="HSP26" t="inlineStr">
        <is>
          <t>73751ND0080009-06</t>
        </is>
      </c>
      <c r="HSQ26" t="inlineStr">
        <is>
          <t>73751ND0080010-03</t>
        </is>
      </c>
      <c r="HSR26" t="inlineStr">
        <is>
          <t>73751ND0080010-00</t>
        </is>
      </c>
      <c r="HSS26" t="inlineStr">
        <is>
          <t>73751ND0080010-01</t>
        </is>
      </c>
      <c r="HST26" t="inlineStr">
        <is>
          <t>73751ND0080010-02</t>
        </is>
      </c>
      <c r="HSU26" t="inlineStr">
        <is>
          <t>73751ND0080010-04</t>
        </is>
      </c>
      <c r="HSV26" t="inlineStr">
        <is>
          <t>73751ND0080010-05</t>
        </is>
      </c>
      <c r="HSW26" t="inlineStr">
        <is>
          <t>73751ND0080010-06</t>
        </is>
      </c>
      <c r="HSX26" t="inlineStr">
        <is>
          <t>73751ND0080011-03</t>
        </is>
      </c>
      <c r="HSY26" t="inlineStr">
        <is>
          <t>73751ND0080011-00</t>
        </is>
      </c>
      <c r="HSZ26" t="inlineStr">
        <is>
          <t>73751ND0080011-01</t>
        </is>
      </c>
      <c r="HTA26" t="inlineStr">
        <is>
          <t>73751ND0080011-02</t>
        </is>
      </c>
      <c r="HTB26" t="inlineStr">
        <is>
          <t>73751ND0080012-00</t>
        </is>
      </c>
      <c r="HTC26" t="inlineStr">
        <is>
          <t>73751ND0080012-01</t>
        </is>
      </c>
      <c r="HTD26" t="inlineStr">
        <is>
          <t>73751ND0080012-02</t>
        </is>
      </c>
      <c r="HTE26" t="inlineStr">
        <is>
          <t>73751ND0090001-00</t>
        </is>
      </c>
      <c r="HTF26" t="inlineStr">
        <is>
          <t>73751ND0080012-03</t>
        </is>
      </c>
      <c r="HTG26" t="inlineStr">
        <is>
          <t>73751ND0080013-00</t>
        </is>
      </c>
      <c r="HTH26" t="inlineStr">
        <is>
          <t>73751ND0080013-01</t>
        </is>
      </c>
      <c r="HTI26" t="inlineStr">
        <is>
          <t>73751ND0090002-01</t>
        </is>
      </c>
      <c r="HTJ26" t="inlineStr">
        <is>
          <t>73751ND0090001-01</t>
        </is>
      </c>
      <c r="HTK26" t="inlineStr">
        <is>
          <t>73751ND0090002-00</t>
        </is>
      </c>
      <c r="HTL26" t="inlineStr">
        <is>
          <t>73751ND0090003-00</t>
        </is>
      </c>
      <c r="HTM26" t="inlineStr">
        <is>
          <t>75329ND0010005-00</t>
        </is>
      </c>
      <c r="HTN26" t="inlineStr">
        <is>
          <t>75329ND0010005-01</t>
        </is>
      </c>
      <c r="HTO26" t="inlineStr">
        <is>
          <t>75329ND0010006-00</t>
        </is>
      </c>
      <c r="HTP26" t="inlineStr">
        <is>
          <t>75329ND0010006-01</t>
        </is>
      </c>
      <c r="HTQ26" t="inlineStr">
        <is>
          <t>75329ND0020001-00</t>
        </is>
      </c>
      <c r="HTR26" t="inlineStr">
        <is>
          <t>75329ND0020001-01</t>
        </is>
      </c>
      <c r="HTS26" t="inlineStr">
        <is>
          <t>75329ND0020002-00</t>
        </is>
      </c>
      <c r="HTT26" t="inlineStr">
        <is>
          <t>73751ND0090003-01</t>
        </is>
      </c>
      <c r="HTU26" t="inlineStr">
        <is>
          <t>75329ND0010001-00</t>
        </is>
      </c>
      <c r="HTV26" t="inlineStr">
        <is>
          <t>75329ND0010001-01</t>
        </is>
      </c>
      <c r="HTW26" t="inlineStr">
        <is>
          <t>75329ND0010002-00</t>
        </is>
      </c>
      <c r="HTX26" t="inlineStr">
        <is>
          <t>75329ND0010002-01</t>
        </is>
      </c>
      <c r="HTY26" t="inlineStr">
        <is>
          <t>75329ND0010003-00</t>
        </is>
      </c>
      <c r="HTZ26" t="inlineStr">
        <is>
          <t>75329ND0010003-01</t>
        </is>
      </c>
      <c r="HUA26" t="inlineStr">
        <is>
          <t>75329ND0010004-00</t>
        </is>
      </c>
      <c r="HUB26" t="inlineStr">
        <is>
          <t>75329ND0010004-01</t>
        </is>
      </c>
      <c r="HUC26" t="inlineStr">
        <is>
          <t>75329ND0020002-01</t>
        </is>
      </c>
      <c r="HUD26" t="inlineStr">
        <is>
          <t>75329ND0020003-00</t>
        </is>
      </c>
      <c r="HUE26" t="inlineStr">
        <is>
          <t>75329ND0020003-01</t>
        </is>
      </c>
      <c r="HUF26" t="inlineStr">
        <is>
          <t>75329ND0020004-00</t>
        </is>
      </c>
      <c r="HUG26" t="inlineStr">
        <is>
          <t>75329ND0020004-01</t>
        </is>
      </c>
      <c r="HUH26" t="inlineStr">
        <is>
          <t>75329ND0020005-00</t>
        </is>
      </c>
      <c r="HUI26" t="inlineStr">
        <is>
          <t>75329ND0020005-01</t>
        </is>
      </c>
      <c r="HUJ26" t="inlineStr">
        <is>
          <t>75329ND0020006-00</t>
        </is>
      </c>
      <c r="HUK26" t="inlineStr">
        <is>
          <t>75329ND0020006-01</t>
        </is>
      </c>
      <c r="HUL26" t="inlineStr">
        <is>
          <t>89364ND0090001-00</t>
        </is>
      </c>
      <c r="HUM26" t="inlineStr">
        <is>
          <t>89364ND0090001-01</t>
        </is>
      </c>
      <c r="HUN26" t="inlineStr">
        <is>
          <t>89364ND0090002-00</t>
        </is>
      </c>
      <c r="HUO26" t="inlineStr">
        <is>
          <t>89364ND0090002-01</t>
        </is>
      </c>
      <c r="HUP26" t="inlineStr">
        <is>
          <t>89364ND0090002-02</t>
        </is>
      </c>
      <c r="HUQ26" t="inlineStr">
        <is>
          <t>89364ND0090002-03</t>
        </is>
      </c>
      <c r="HUR26" t="inlineStr">
        <is>
          <t>89364ND0090001-02</t>
        </is>
      </c>
      <c r="HUS26" t="inlineStr">
        <is>
          <t>89364ND0090001-03</t>
        </is>
      </c>
      <c r="HUT26" t="inlineStr">
        <is>
          <t>89364ND0090002-04</t>
        </is>
      </c>
      <c r="HUU26" t="inlineStr">
        <is>
          <t>89364ND0090002-05</t>
        </is>
      </c>
      <c r="HUV26" t="inlineStr">
        <is>
          <t>89364ND0090002-06</t>
        </is>
      </c>
      <c r="HUW26" t="inlineStr">
        <is>
          <t>89364ND0090003-00</t>
        </is>
      </c>
      <c r="HUX26" t="inlineStr">
        <is>
          <t>89364ND0090003-01</t>
        </is>
      </c>
      <c r="HUY26" t="inlineStr">
        <is>
          <t>89364ND0090003-02</t>
        </is>
      </c>
      <c r="HUZ26" t="inlineStr">
        <is>
          <t>89364ND0090003-03</t>
        </is>
      </c>
      <c r="HVA26" t="inlineStr">
        <is>
          <t>89364ND0100001-00</t>
        </is>
      </c>
      <c r="HVB26" t="inlineStr">
        <is>
          <t>89364ND0090004-00</t>
        </is>
      </c>
      <c r="HVC26" t="inlineStr">
        <is>
          <t>89364ND0100001-01</t>
        </is>
      </c>
      <c r="HVD26" t="inlineStr">
        <is>
          <t>89364ND0100002-00</t>
        </is>
      </c>
      <c r="HVE26" t="inlineStr">
        <is>
          <t>89364ND0090004-01</t>
        </is>
      </c>
      <c r="HVF26" t="inlineStr">
        <is>
          <t>89364ND0100002-01</t>
        </is>
      </c>
      <c r="HVG26" t="inlineStr">
        <is>
          <t>89364ND0100003-00</t>
        </is>
      </c>
      <c r="HVH26" t="inlineStr">
        <is>
          <t>89364ND0100005-00</t>
        </is>
      </c>
      <c r="HVI26" t="inlineStr">
        <is>
          <t>93236ND0030002-00</t>
        </is>
      </c>
      <c r="HVJ26" t="inlineStr">
        <is>
          <t>93236ND0040001-00</t>
        </is>
      </c>
      <c r="HVK26" t="inlineStr">
        <is>
          <t>93236ND0040002-00</t>
        </is>
      </c>
      <c r="HVL26" t="inlineStr">
        <is>
          <t>10191NJ0030001-00</t>
        </is>
      </c>
      <c r="HVM26" t="inlineStr">
        <is>
          <t>89364ND0100003-01</t>
        </is>
      </c>
      <c r="HVN26" t="inlineStr">
        <is>
          <t>89364ND0100004-00</t>
        </is>
      </c>
      <c r="HVO26" t="inlineStr">
        <is>
          <t>89364ND0100004-01</t>
        </is>
      </c>
      <c r="HVP26" t="inlineStr">
        <is>
          <t>89364ND0100005-01</t>
        </is>
      </c>
      <c r="HVQ26" t="inlineStr">
        <is>
          <t>93236ND0030001-00</t>
        </is>
      </c>
      <c r="HVR26" t="inlineStr">
        <is>
          <t>10191NJ0030001-02</t>
        </is>
      </c>
      <c r="HVS26" t="inlineStr">
        <is>
          <t>10191NJ0030001-03</t>
        </is>
      </c>
      <c r="HVT26" t="inlineStr">
        <is>
          <t>10191NJ0030002-00</t>
        </is>
      </c>
      <c r="HVU26" t="inlineStr">
        <is>
          <t>10191NJ0030002-02</t>
        </is>
      </c>
      <c r="HVV26" t="inlineStr">
        <is>
          <t>10191NJ0030002-05</t>
        </is>
      </c>
      <c r="HVW26" t="inlineStr">
        <is>
          <t>10191NJ0040001-00</t>
        </is>
      </c>
      <c r="HVX26" t="inlineStr">
        <is>
          <t>10191NJ0030002-01</t>
        </is>
      </c>
      <c r="HVY26" t="inlineStr">
        <is>
          <t>10191NJ0040002-05</t>
        </is>
      </c>
      <c r="HVZ26" t="inlineStr">
        <is>
          <t>10191NJ0050001-00</t>
        </is>
      </c>
      <c r="HWA26" t="inlineStr">
        <is>
          <t>10191NJ0050001-01</t>
        </is>
      </c>
      <c r="HWB26" t="inlineStr">
        <is>
          <t>10191NJ0030002-04</t>
        </is>
      </c>
      <c r="HWC26" t="inlineStr">
        <is>
          <t>10191NJ0030001-01</t>
        </is>
      </c>
      <c r="HWD26" t="inlineStr">
        <is>
          <t>10191NJ0030002-06</t>
        </is>
      </c>
      <c r="HWE26" t="inlineStr">
        <is>
          <t>10191NJ0040001-01</t>
        </is>
      </c>
      <c r="HWF26" t="inlineStr">
        <is>
          <t>10191NJ0040001-02</t>
        </is>
      </c>
      <c r="HWG26" t="inlineStr">
        <is>
          <t>10191NJ0040002-03</t>
        </is>
      </c>
      <c r="HWH26" t="inlineStr">
        <is>
          <t>10191NJ0040002-04</t>
        </is>
      </c>
      <c r="HWI26" t="inlineStr">
        <is>
          <t>10191NJ0040002-00</t>
        </is>
      </c>
      <c r="HWJ26" t="inlineStr">
        <is>
          <t>10191NJ0030002-03</t>
        </is>
      </c>
      <c r="HWK26" t="inlineStr">
        <is>
          <t>10191NJ0040001-03</t>
        </is>
      </c>
      <c r="HWL26" t="inlineStr">
        <is>
          <t>10191NJ0040002-01</t>
        </is>
      </c>
      <c r="HWM26" t="inlineStr">
        <is>
          <t>10191NJ0040002-02</t>
        </is>
      </c>
      <c r="HWN26" t="inlineStr">
        <is>
          <t>10191NJ0060001-03</t>
        </is>
      </c>
      <c r="HWO26" t="inlineStr">
        <is>
          <t>10191NJ0050001-02</t>
        </is>
      </c>
      <c r="HWP26" t="inlineStr">
        <is>
          <t>10191NJ0060002-03</t>
        </is>
      </c>
      <c r="HWQ26" t="inlineStr">
        <is>
          <t>10191NJ0050002-00</t>
        </is>
      </c>
      <c r="HWR26" t="inlineStr">
        <is>
          <t>10191NJ0050002-02</t>
        </is>
      </c>
      <c r="HWS26" t="inlineStr">
        <is>
          <t>10191NJ0050003-01</t>
        </is>
      </c>
      <c r="HWT26" t="inlineStr">
        <is>
          <t>10191NJ0060001-02</t>
        </is>
      </c>
      <c r="HWU26" t="inlineStr">
        <is>
          <t>10191NJ0060001-05</t>
        </is>
      </c>
      <c r="HWV26" t="inlineStr">
        <is>
          <t>10191NJ0060002-02</t>
        </is>
      </c>
      <c r="HWW26" t="inlineStr">
        <is>
          <t>10191NJ0060003-01</t>
        </is>
      </c>
      <c r="HWX26" t="inlineStr">
        <is>
          <t>10191NJ0040002-06</t>
        </is>
      </c>
      <c r="HWY26" t="inlineStr">
        <is>
          <t>10191NJ0050003-02</t>
        </is>
      </c>
      <c r="HWZ26" t="inlineStr">
        <is>
          <t>10191NJ0050001-03</t>
        </is>
      </c>
      <c r="HXA26" t="inlineStr">
        <is>
          <t>10191NJ0050001-05</t>
        </is>
      </c>
      <c r="HXB26" t="inlineStr">
        <is>
          <t>10191NJ0050002-01</t>
        </is>
      </c>
      <c r="HXC26" t="inlineStr">
        <is>
          <t>10191NJ0050002-03</t>
        </is>
      </c>
      <c r="HXD26" t="inlineStr">
        <is>
          <t>10191NJ0060001-00</t>
        </is>
      </c>
      <c r="HXE26" t="inlineStr">
        <is>
          <t>10191NJ0050001-04</t>
        </is>
      </c>
      <c r="HXF26" t="inlineStr">
        <is>
          <t>10191NJ0050001-06</t>
        </is>
      </c>
      <c r="HXG26" t="inlineStr">
        <is>
          <t>10191NJ0050003-00</t>
        </is>
      </c>
      <c r="HXH26" t="inlineStr">
        <is>
          <t>10191NJ0050003-03</t>
        </is>
      </c>
      <c r="HXI26" t="inlineStr">
        <is>
          <t>10191NJ0060001-01</t>
        </is>
      </c>
      <c r="HXJ26" t="inlineStr">
        <is>
          <t>10191NJ0060001-04</t>
        </is>
      </c>
      <c r="HXK26" t="inlineStr">
        <is>
          <t>10191NJ0060002-01</t>
        </is>
      </c>
      <c r="HXL26" t="inlineStr">
        <is>
          <t>10191NJ0060003-02</t>
        </is>
      </c>
      <c r="HXM26" t="inlineStr">
        <is>
          <t>10191NJ0060003-03</t>
        </is>
      </c>
      <c r="HXN26" t="inlineStr">
        <is>
          <t>10191NJ0070001-01</t>
        </is>
      </c>
      <c r="HXO26" t="inlineStr">
        <is>
          <t>10191NJ0060001-06</t>
        </is>
      </c>
      <c r="HXP26" t="inlineStr">
        <is>
          <t>10191NJ0060003-00</t>
        </is>
      </c>
      <c r="HXQ26" t="inlineStr">
        <is>
          <t>10191NJ0070001-02</t>
        </is>
      </c>
      <c r="HXR26" t="inlineStr">
        <is>
          <t>10191NJ0070003-01</t>
        </is>
      </c>
      <c r="HXS26" t="inlineStr">
        <is>
          <t>10191NJ0070001-00</t>
        </is>
      </c>
      <c r="HXT26" t="inlineStr">
        <is>
          <t>10191NJ0070003-00</t>
        </is>
      </c>
      <c r="HXU26" t="inlineStr">
        <is>
          <t>10191NJ0060002-00</t>
        </is>
      </c>
      <c r="HXV26" t="inlineStr">
        <is>
          <t>10191NJ0070003-02</t>
        </is>
      </c>
      <c r="HXW26" t="inlineStr">
        <is>
          <t>10191NJ0070004-00</t>
        </is>
      </c>
      <c r="HXX26" t="inlineStr">
        <is>
          <t>10191NJ0070004-03</t>
        </is>
      </c>
      <c r="HXY26" t="inlineStr">
        <is>
          <t>10191NJ0100001-00</t>
        </is>
      </c>
      <c r="HXZ26" t="inlineStr">
        <is>
          <t>10191NJ0070004-05</t>
        </is>
      </c>
      <c r="HYA26" t="inlineStr">
        <is>
          <t>10191NJ0100002-00</t>
        </is>
      </c>
      <c r="HYB26" t="inlineStr">
        <is>
          <t>10191NJ0100003-00</t>
        </is>
      </c>
      <c r="HYC26" t="inlineStr">
        <is>
          <t>10191NJ0070001-03</t>
        </is>
      </c>
      <c r="HYD26" t="inlineStr">
        <is>
          <t>10191NJ0070004-01</t>
        </is>
      </c>
      <c r="HYE26" t="inlineStr">
        <is>
          <t>10191NJ0070004-02</t>
        </is>
      </c>
      <c r="HYF26" t="inlineStr">
        <is>
          <t>10191NJ0070004-06</t>
        </is>
      </c>
      <c r="HYG26" t="inlineStr">
        <is>
          <t>10191NJ0120003-01</t>
        </is>
      </c>
      <c r="HYH26" t="inlineStr">
        <is>
          <t>10191NJ0140001-01</t>
        </is>
      </c>
      <c r="HYI26" t="inlineStr">
        <is>
          <t>10191NJ0100002-01</t>
        </is>
      </c>
      <c r="HYJ26" t="inlineStr">
        <is>
          <t>10191NJ0120001-00</t>
        </is>
      </c>
      <c r="HYK26" t="inlineStr">
        <is>
          <t>10191NJ0120001-01</t>
        </is>
      </c>
      <c r="HYL26" t="inlineStr">
        <is>
          <t>10191NJ0070004-04</t>
        </is>
      </c>
      <c r="HYM26" t="inlineStr">
        <is>
          <t>10191NJ0100001-01</t>
        </is>
      </c>
      <c r="HYN26" t="inlineStr">
        <is>
          <t>10191NJ0120003-00</t>
        </is>
      </c>
      <c r="HYO26" t="inlineStr">
        <is>
          <t>10191NJ0140002-00</t>
        </is>
      </c>
      <c r="HYP26" t="inlineStr">
        <is>
          <t>10191NJ0070003-03</t>
        </is>
      </c>
      <c r="HYQ26" t="inlineStr">
        <is>
          <t>10191NJ0120002-01</t>
        </is>
      </c>
      <c r="HYR26" t="inlineStr">
        <is>
          <t>10191NJ0100003-01</t>
        </is>
      </c>
      <c r="HYS26" t="inlineStr">
        <is>
          <t>10191NJ0120002-00</t>
        </is>
      </c>
      <c r="HYT26" t="inlineStr">
        <is>
          <t>10191NJ0140002-01</t>
        </is>
      </c>
      <c r="HYU26" t="inlineStr">
        <is>
          <t>10191NJ0140003-01</t>
        </is>
      </c>
      <c r="HYV26" t="inlineStr">
        <is>
          <t>77606NJ0040001-01</t>
        </is>
      </c>
      <c r="HYW26" t="inlineStr">
        <is>
          <t>10191NJ0150001-01</t>
        </is>
      </c>
      <c r="HYX26" t="inlineStr">
        <is>
          <t>10191NJ0140003-00</t>
        </is>
      </c>
      <c r="HYY26" t="inlineStr">
        <is>
          <t>10191NJ0140001-00</t>
        </is>
      </c>
      <c r="HYZ26" t="inlineStr">
        <is>
          <t>44811NJ0020001-01</t>
        </is>
      </c>
      <c r="HZA26" t="inlineStr">
        <is>
          <t>44811NJ0050001-00</t>
        </is>
      </c>
      <c r="HZB26" t="inlineStr">
        <is>
          <t>44811NJ0050001-01</t>
        </is>
      </c>
      <c r="HZC26" t="inlineStr">
        <is>
          <t>44811NJ0070001-00</t>
        </is>
      </c>
      <c r="HZD26" t="inlineStr">
        <is>
          <t>44811NJ0080001-00</t>
        </is>
      </c>
      <c r="HZE26" t="inlineStr">
        <is>
          <t>10191NJ0150001-00</t>
        </is>
      </c>
      <c r="HZF26" t="inlineStr">
        <is>
          <t>77606NJ0040001-03</t>
        </is>
      </c>
      <c r="HZG26" t="inlineStr">
        <is>
          <t>51791NJ0030002-00</t>
        </is>
      </c>
      <c r="HZH26" t="inlineStr">
        <is>
          <t>51791NJ0040001-00</t>
        </is>
      </c>
      <c r="HZI26" t="inlineStr">
        <is>
          <t>51791NJ0040002-00</t>
        </is>
      </c>
      <c r="HZJ26" t="inlineStr">
        <is>
          <t>53877NJ0200001-00</t>
        </is>
      </c>
      <c r="HZK26" t="inlineStr">
        <is>
          <t>53877NJ0200001-01</t>
        </is>
      </c>
      <c r="HZL26" t="inlineStr">
        <is>
          <t>40704NJ0030001-00</t>
        </is>
      </c>
      <c r="HZM26" t="inlineStr">
        <is>
          <t>40704NJ0030002-00</t>
        </is>
      </c>
      <c r="HZN26" t="inlineStr">
        <is>
          <t>40704NJ0040001-00</t>
        </is>
      </c>
      <c r="HZO26" t="inlineStr">
        <is>
          <t>40704NJ0040002-00</t>
        </is>
      </c>
      <c r="HZP26" t="inlineStr">
        <is>
          <t>44811NJ0010001-00</t>
        </is>
      </c>
      <c r="HZQ26" t="inlineStr">
        <is>
          <t>44811NJ0010001-01</t>
        </is>
      </c>
      <c r="HZR26" t="inlineStr">
        <is>
          <t>44811NJ0020001-00</t>
        </is>
      </c>
      <c r="HZS26" t="inlineStr">
        <is>
          <t>48608NJ0010001-00</t>
        </is>
      </c>
      <c r="HZT26" t="inlineStr">
        <is>
          <t>48608NJ0010001-01</t>
        </is>
      </c>
      <c r="HZU26" t="inlineStr">
        <is>
          <t>48608NJ0010002-00</t>
        </is>
      </c>
      <c r="HZV26" t="inlineStr">
        <is>
          <t>48608NJ0010002-01</t>
        </is>
      </c>
      <c r="HZW26" t="inlineStr">
        <is>
          <t>48608NJ0010004-00</t>
        </is>
      </c>
      <c r="HZX26" t="inlineStr">
        <is>
          <t>48608NJ0010004-01</t>
        </is>
      </c>
      <c r="HZY26" t="inlineStr">
        <is>
          <t>48608NJ0010006-00</t>
        </is>
      </c>
      <c r="HZZ26" t="inlineStr">
        <is>
          <t>48608NJ0010006-01</t>
        </is>
      </c>
      <c r="IAA26" t="inlineStr">
        <is>
          <t>48608NJ0020001-00</t>
        </is>
      </c>
      <c r="IAB26" t="inlineStr">
        <is>
          <t>48608NJ0020001-01</t>
        </is>
      </c>
      <c r="IAC26" t="inlineStr">
        <is>
          <t>48608NJ0020002-00</t>
        </is>
      </c>
      <c r="IAD26" t="inlineStr">
        <is>
          <t>48608NJ0020002-01</t>
        </is>
      </c>
      <c r="IAE26" t="inlineStr">
        <is>
          <t>48608NJ0020004-00</t>
        </is>
      </c>
      <c r="IAF26" t="inlineStr">
        <is>
          <t>48608NJ0020004-01</t>
        </is>
      </c>
      <c r="IAG26" t="inlineStr">
        <is>
          <t>48608NJ0020006-00</t>
        </is>
      </c>
      <c r="IAH26" t="inlineStr">
        <is>
          <t>48608NJ0020006-01</t>
        </is>
      </c>
      <c r="IAI26" t="inlineStr">
        <is>
          <t>51791NJ0030001-00</t>
        </is>
      </c>
      <c r="IAJ26" t="inlineStr">
        <is>
          <t>77606NJ0040001-02</t>
        </is>
      </c>
      <c r="IAK26" t="inlineStr">
        <is>
          <t>77606NJ0040001-04</t>
        </is>
      </c>
      <c r="IAL26" t="inlineStr">
        <is>
          <t>53877NJ0210001-00</t>
        </is>
      </c>
      <c r="IAM26" t="inlineStr">
        <is>
          <t>53877NJ0210001-01</t>
        </is>
      </c>
      <c r="IAN26" t="inlineStr">
        <is>
          <t>53877NJ0220001-00</t>
        </is>
      </c>
      <c r="IAO26" t="inlineStr">
        <is>
          <t>53877NJ0220001-01</t>
        </is>
      </c>
      <c r="IAP26" t="inlineStr">
        <is>
          <t>53877NJ0230001-00</t>
        </is>
      </c>
      <c r="IAQ26" t="inlineStr">
        <is>
          <t>53877NJ0230001-01</t>
        </is>
      </c>
      <c r="IAR26" t="inlineStr">
        <is>
          <t>77606NJ0040001-06</t>
        </is>
      </c>
      <c r="IAS26" t="inlineStr">
        <is>
          <t>77606NJ0040001-05</t>
        </is>
      </c>
      <c r="IAT26" t="inlineStr">
        <is>
          <t>77606NJ0050016-00</t>
        </is>
      </c>
      <c r="IAU26" t="inlineStr">
        <is>
          <t>77606NJ0050001-01</t>
        </is>
      </c>
      <c r="IAV26" t="inlineStr">
        <is>
          <t>77606NJ0040002-02</t>
        </is>
      </c>
      <c r="IAW26" t="inlineStr">
        <is>
          <t>77606NJ0040002-03</t>
        </is>
      </c>
      <c r="IAX26" t="inlineStr">
        <is>
          <t>77606NJ0050016-01</t>
        </is>
      </c>
      <c r="IAY26" t="inlineStr">
        <is>
          <t>79422NJ0010001-00</t>
        </is>
      </c>
      <c r="IAZ26" t="inlineStr">
        <is>
          <t>77606NJ0040002-01</t>
        </is>
      </c>
      <c r="IBA26" t="inlineStr">
        <is>
          <t>77606NJ0050001-00</t>
        </is>
      </c>
      <c r="IBB26" t="inlineStr">
        <is>
          <t>79422NJ0010001-01</t>
        </is>
      </c>
      <c r="IBC26" t="inlineStr">
        <is>
          <t>79422NJ0020001-00</t>
        </is>
      </c>
      <c r="IBD26" t="inlineStr">
        <is>
          <t>79422NJ0020001-01</t>
        </is>
      </c>
      <c r="IBE26" t="inlineStr">
        <is>
          <t>79422NJ0030001-00</t>
        </is>
      </c>
      <c r="IBF26" t="inlineStr">
        <is>
          <t>79422NJ0030001-01</t>
        </is>
      </c>
      <c r="IBG26" t="inlineStr">
        <is>
          <t>79422NJ0040001-00</t>
        </is>
      </c>
      <c r="IBH26" t="inlineStr">
        <is>
          <t>79422NJ0040001-01</t>
        </is>
      </c>
      <c r="IBI26" t="inlineStr">
        <is>
          <t>91661NJ2260002-00</t>
        </is>
      </c>
      <c r="IBJ26" t="inlineStr">
        <is>
          <t>91661NJ2260002-02</t>
        </is>
      </c>
      <c r="IBK26" t="inlineStr">
        <is>
          <t>91661NJ2260002-01</t>
        </is>
      </c>
      <c r="IBL26" t="inlineStr">
        <is>
          <t>91661NJ2260003-01</t>
        </is>
      </c>
      <c r="IBM26" t="inlineStr">
        <is>
          <t>91661NJ2260002-03</t>
        </is>
      </c>
      <c r="IBN26" t="inlineStr">
        <is>
          <t>91661NJ2260003-05</t>
        </is>
      </c>
      <c r="IBO26" t="inlineStr">
        <is>
          <t>91661NJ2260003-06</t>
        </is>
      </c>
      <c r="IBP26" t="inlineStr">
        <is>
          <t>91661NJ2260003-03</t>
        </is>
      </c>
      <c r="IBQ26" t="inlineStr">
        <is>
          <t>91661NJ2260003-00</t>
        </is>
      </c>
      <c r="IBR26" t="inlineStr">
        <is>
          <t>91661NJ2260003-02</t>
        </is>
      </c>
      <c r="IBS26" t="inlineStr">
        <is>
          <t>91661NJ2270001-03</t>
        </is>
      </c>
      <c r="IBT26" t="inlineStr">
        <is>
          <t>91661NJ2270001-06</t>
        </is>
      </c>
      <c r="IBU26" t="inlineStr">
        <is>
          <t>91661NJ2270002-03</t>
        </is>
      </c>
      <c r="IBV26" t="inlineStr">
        <is>
          <t>91661NJ2260003-04</t>
        </is>
      </c>
      <c r="IBW26" t="inlineStr">
        <is>
          <t>91661NJ2270002-00</t>
        </is>
      </c>
      <c r="IBX26" t="inlineStr">
        <is>
          <t>91661NJ2270001-00</t>
        </is>
      </c>
      <c r="IBY26" t="inlineStr">
        <is>
          <t>91661NJ2270001-04</t>
        </is>
      </c>
      <c r="IBZ26" t="inlineStr">
        <is>
          <t>91661NJ2280001-00</t>
        </is>
      </c>
      <c r="ICA26" t="inlineStr">
        <is>
          <t>91661NJ2290002-01</t>
        </is>
      </c>
      <c r="ICB26" t="inlineStr">
        <is>
          <t>91661NJ2270001-01</t>
        </is>
      </c>
      <c r="ICC26" t="inlineStr">
        <is>
          <t>91661NJ2270001-02</t>
        </is>
      </c>
      <c r="ICD26" t="inlineStr">
        <is>
          <t>91661NJ2270002-01</t>
        </is>
      </c>
      <c r="ICE26" t="inlineStr">
        <is>
          <t>91661NJ2280001-01</t>
        </is>
      </c>
      <c r="ICF26" t="inlineStr">
        <is>
          <t>91661NJ2270001-05</t>
        </is>
      </c>
      <c r="ICG26" t="inlineStr">
        <is>
          <t>91661NJ2300004-00</t>
        </is>
      </c>
      <c r="ICH26" t="inlineStr">
        <is>
          <t>91661NJ2300004-01</t>
        </is>
      </c>
      <c r="ICI26" t="inlineStr">
        <is>
          <t>91661NJ2300001-00</t>
        </is>
      </c>
      <c r="ICJ26" t="inlineStr">
        <is>
          <t>91661NJ2300003-01</t>
        </is>
      </c>
      <c r="ICK26" t="inlineStr">
        <is>
          <t>91661NJ2270002-02</t>
        </is>
      </c>
      <c r="ICL26" t="inlineStr">
        <is>
          <t>91661NJ2300001-01</t>
        </is>
      </c>
      <c r="ICM26" t="inlineStr">
        <is>
          <t>91661NJ2290002-00</t>
        </is>
      </c>
      <c r="ICN26" t="inlineStr">
        <is>
          <t>91661NJ2300007-00</t>
        </is>
      </c>
      <c r="ICO26" t="inlineStr">
        <is>
          <t>91661NJ2300003-00</t>
        </is>
      </c>
      <c r="ICP26" t="inlineStr">
        <is>
          <t>91661NJ2300007-01</t>
        </is>
      </c>
      <c r="ICQ26" t="inlineStr">
        <is>
          <t>91661NJ2300015-01</t>
        </is>
      </c>
      <c r="ICR26" t="inlineStr">
        <is>
          <t>91661NJ2310001-00</t>
        </is>
      </c>
      <c r="ICS26" t="inlineStr">
        <is>
          <t>91661NJ2320001-00</t>
        </is>
      </c>
      <c r="ICT26" t="inlineStr">
        <is>
          <t>91661NJ2330001-00</t>
        </is>
      </c>
      <c r="ICU26" t="inlineStr">
        <is>
          <t>91762NJ0070001-01</t>
        </is>
      </c>
      <c r="ICV26" t="inlineStr">
        <is>
          <t>91762NJ0070002-01</t>
        </is>
      </c>
      <c r="ICW26" t="inlineStr">
        <is>
          <t>91762NJ0070002-02</t>
        </is>
      </c>
      <c r="ICX26" t="inlineStr">
        <is>
          <t>91762NJ0070001-02</t>
        </is>
      </c>
      <c r="ICY26" t="inlineStr">
        <is>
          <t>91661NJ2300015-00</t>
        </is>
      </c>
      <c r="ICZ26" t="inlineStr">
        <is>
          <t>91762NJ0070002-03</t>
        </is>
      </c>
      <c r="IDA26" t="inlineStr">
        <is>
          <t>91762NJ0070001-03</t>
        </is>
      </c>
      <c r="IDB26" t="inlineStr">
        <is>
          <t>91762NJ0070003-01</t>
        </is>
      </c>
      <c r="IDC26" t="inlineStr">
        <is>
          <t>91762NJ0070004-01</t>
        </is>
      </c>
      <c r="IDD26" t="inlineStr">
        <is>
          <t>91762NJ0070004-02</t>
        </is>
      </c>
      <c r="IDE26" t="inlineStr">
        <is>
          <t>91762NJ0070003-03</t>
        </is>
      </c>
      <c r="IDF26" t="inlineStr">
        <is>
          <t>91762NJ0070003-02</t>
        </is>
      </c>
      <c r="IDG26" t="inlineStr">
        <is>
          <t>91762NJ0070005-03</t>
        </is>
      </c>
      <c r="IDH26" t="inlineStr">
        <is>
          <t>91762NJ0070004-03</t>
        </is>
      </c>
      <c r="IDI26" t="inlineStr">
        <is>
          <t>91762NJ0070005-02</t>
        </is>
      </c>
      <c r="IDJ26" t="inlineStr">
        <is>
          <t>91762NJ0070006-02</t>
        </is>
      </c>
      <c r="IDK26" t="inlineStr">
        <is>
          <t>91762NJ0070005-01</t>
        </is>
      </c>
      <c r="IDL26" t="inlineStr">
        <is>
          <t>91762NJ0070005-04</t>
        </is>
      </c>
      <c r="IDM26" t="inlineStr">
        <is>
          <t>91762NJ0070005-05</t>
        </is>
      </c>
      <c r="IDN26" t="inlineStr">
        <is>
          <t>91762NJ0070006-06</t>
        </is>
      </c>
      <c r="IDO26" t="inlineStr">
        <is>
          <t>91762NJ0070007-01</t>
        </is>
      </c>
      <c r="IDP26" t="inlineStr">
        <is>
          <t>91762NJ0070005-06</t>
        </is>
      </c>
      <c r="IDQ26" t="inlineStr">
        <is>
          <t>91762NJ0070006-01</t>
        </is>
      </c>
      <c r="IDR26" t="inlineStr">
        <is>
          <t>91762NJ0070006-03</t>
        </is>
      </c>
      <c r="IDS26" t="inlineStr">
        <is>
          <t>91762NJ0070006-04</t>
        </is>
      </c>
      <c r="IDT26" t="inlineStr">
        <is>
          <t>91762NJ0070007-03</t>
        </is>
      </c>
      <c r="IDU26" t="inlineStr">
        <is>
          <t>91762NJ0070007-05</t>
        </is>
      </c>
      <c r="IDV26" t="inlineStr">
        <is>
          <t>91762NJ0070006-05</t>
        </is>
      </c>
      <c r="IDW26" t="inlineStr">
        <is>
          <t>91762NJ0070007-04</t>
        </is>
      </c>
      <c r="IDX26" t="inlineStr">
        <is>
          <t>91762NJ0070007-02</t>
        </is>
      </c>
      <c r="IDY26" t="inlineStr">
        <is>
          <t>91762NJ0070008-02</t>
        </is>
      </c>
      <c r="IDZ26" t="inlineStr">
        <is>
          <t>91762NJ0070008-03</t>
        </is>
      </c>
      <c r="IEA26" t="inlineStr">
        <is>
          <t>91762NJ0070007-06</t>
        </is>
      </c>
      <c r="IEB26" t="inlineStr">
        <is>
          <t>91762NJ0070008-04</t>
        </is>
      </c>
      <c r="IEC26" t="inlineStr">
        <is>
          <t>91762NJ0070008-01</t>
        </is>
      </c>
      <c r="IED26" t="inlineStr">
        <is>
          <t>91762NJ0070009-03</t>
        </is>
      </c>
      <c r="IEE26" t="inlineStr">
        <is>
          <t>91762NJ0070008-05</t>
        </is>
      </c>
      <c r="IEF26" t="inlineStr">
        <is>
          <t>91762NJ0070008-06</t>
        </is>
      </c>
      <c r="IEG26" t="inlineStr">
        <is>
          <t>91762NJ0070009-01</t>
        </is>
      </c>
      <c r="IEH26" t="inlineStr">
        <is>
          <t>91762NJ0070009-04</t>
        </is>
      </c>
      <c r="IEI26" t="inlineStr">
        <is>
          <t>91762NJ0070010-01</t>
        </is>
      </c>
      <c r="IEJ26" t="inlineStr">
        <is>
          <t>91762NJ0070010-02</t>
        </is>
      </c>
      <c r="IEK26" t="inlineStr">
        <is>
          <t>91762NJ0070009-02</t>
        </is>
      </c>
      <c r="IEL26" t="inlineStr">
        <is>
          <t>91762NJ0070009-05</t>
        </is>
      </c>
      <c r="IEM26" t="inlineStr">
        <is>
          <t>91762NJ0070009-06</t>
        </is>
      </c>
      <c r="IEN26" t="inlineStr">
        <is>
          <t>91762NJ0070010-03</t>
        </is>
      </c>
      <c r="IEO26" t="inlineStr">
        <is>
          <t>91762NJ0070011-03</t>
        </is>
      </c>
      <c r="IEP26" t="inlineStr">
        <is>
          <t>91762NJ0070012-01</t>
        </is>
      </c>
      <c r="IEQ26" t="inlineStr">
        <is>
          <t>91762NJ0070011-01</t>
        </is>
      </c>
      <c r="IER26" t="inlineStr">
        <is>
          <t>91762NJ0070013-03</t>
        </is>
      </c>
      <c r="IES26" t="inlineStr">
        <is>
          <t>91762NJ0070012-02</t>
        </is>
      </c>
      <c r="IET26" t="inlineStr">
        <is>
          <t>91762NJ0070011-02</t>
        </is>
      </c>
      <c r="IEU26" t="inlineStr">
        <is>
          <t>91762NJ0070013-01</t>
        </is>
      </c>
      <c r="IEV26" t="inlineStr">
        <is>
          <t>91762NJ0070013-02</t>
        </is>
      </c>
      <c r="IEW26" t="inlineStr">
        <is>
          <t>91762NJ0070014-01</t>
        </is>
      </c>
      <c r="IEX26" t="inlineStr">
        <is>
          <t>91762NJ0080001-01</t>
        </is>
      </c>
      <c r="IEY26" t="inlineStr">
        <is>
          <t>91762NJ0070012-03</t>
        </is>
      </c>
      <c r="IEZ26" t="inlineStr">
        <is>
          <t>91762NJ0070015-01</t>
        </is>
      </c>
      <c r="IFA26" t="inlineStr">
        <is>
          <t>91762NJ0080001-00</t>
        </is>
      </c>
      <c r="IFB26" t="inlineStr">
        <is>
          <t>91762NJ0080008-00</t>
        </is>
      </c>
      <c r="IFC26" t="inlineStr">
        <is>
          <t>91762NJ0080008-01</t>
        </is>
      </c>
      <c r="IFD26" t="inlineStr">
        <is>
          <t>91762NJ0080002-01</t>
        </is>
      </c>
      <c r="IFE26" t="inlineStr">
        <is>
          <t>91762NJ0080003-00</t>
        </is>
      </c>
      <c r="IFF26" t="inlineStr">
        <is>
          <t>91762NJ0080004-01</t>
        </is>
      </c>
      <c r="IFG26" t="inlineStr">
        <is>
          <t>91762NJ0080003-01</t>
        </is>
      </c>
      <c r="IFH26" t="inlineStr">
        <is>
          <t>91762NJ0080002-00</t>
        </is>
      </c>
      <c r="IFI26" t="inlineStr">
        <is>
          <t>91762NJ0080004-00</t>
        </is>
      </c>
      <c r="IFJ26" t="inlineStr">
        <is>
          <t>91762NJ0080010-00</t>
        </is>
      </c>
      <c r="IFK26" t="inlineStr">
        <is>
          <t>91762NJ0080017-00</t>
        </is>
      </c>
      <c r="IFL26" t="inlineStr">
        <is>
          <t>91762NJ0080017-01</t>
        </is>
      </c>
      <c r="IFM26" t="inlineStr">
        <is>
          <t>91762NJ0080019-00</t>
        </is>
      </c>
      <c r="IFN26" t="inlineStr">
        <is>
          <t>91762NJ0080024-00</t>
        </is>
      </c>
      <c r="IFO26" t="inlineStr">
        <is>
          <t>91762NJ0080010-01</t>
        </is>
      </c>
      <c r="IFP26" t="inlineStr">
        <is>
          <t>91762NJ0080018-00</t>
        </is>
      </c>
      <c r="IFQ26" t="inlineStr">
        <is>
          <t>91762NJ0080018-01</t>
        </is>
      </c>
      <c r="IFR26" t="inlineStr">
        <is>
          <t>91762NJ0080019-01</t>
        </is>
      </c>
      <c r="IFS26" t="inlineStr">
        <is>
          <t>91762NJ0080023-01</t>
        </is>
      </c>
      <c r="IFT26" t="inlineStr">
        <is>
          <t>91762NJ0080032-00</t>
        </is>
      </c>
      <c r="IFU26" t="inlineStr">
        <is>
          <t>91762NJ0080023-00</t>
        </is>
      </c>
      <c r="IFV26" t="inlineStr">
        <is>
          <t>91762NJ0080036-00</t>
        </is>
      </c>
      <c r="IFW26" t="inlineStr">
        <is>
          <t>91762NJ0080036-01</t>
        </is>
      </c>
      <c r="IFX26" t="inlineStr">
        <is>
          <t>91762NJ0080024-01</t>
        </is>
      </c>
      <c r="IFY26" t="inlineStr">
        <is>
          <t>93627NJ0020001-00</t>
        </is>
      </c>
      <c r="IFZ26" t="inlineStr">
        <is>
          <t>93627NJ0020001-01</t>
        </is>
      </c>
      <c r="IGA26" t="inlineStr">
        <is>
          <t>93627NJ0030001-00</t>
        </is>
      </c>
      <c r="IGB26" t="inlineStr">
        <is>
          <t>93627NJ0050001-01</t>
        </is>
      </c>
      <c r="IGC26" t="inlineStr">
        <is>
          <t>93627NJ0060001-00</t>
        </is>
      </c>
      <c r="IGD26" t="inlineStr">
        <is>
          <t>93627NJ0060001-01</t>
        </is>
      </c>
      <c r="IGE26" t="inlineStr">
        <is>
          <t>93627NJ0070001-00</t>
        </is>
      </c>
      <c r="IGF26" t="inlineStr">
        <is>
          <t>93627NJ0070001-01</t>
        </is>
      </c>
      <c r="IGG26" t="inlineStr">
        <is>
          <t>93627NJ0080001-00</t>
        </is>
      </c>
      <c r="IGH26" t="inlineStr">
        <is>
          <t>93627NJ0090001-00</t>
        </is>
      </c>
      <c r="IGI26" t="inlineStr">
        <is>
          <t>93627NJ0110001-00</t>
        </is>
      </c>
      <c r="IGJ26" t="inlineStr">
        <is>
          <t>93627NJ0130001-00</t>
        </is>
      </c>
      <c r="IGK26" t="inlineStr">
        <is>
          <t>91762NJ0080032-01</t>
        </is>
      </c>
      <c r="IGL26" t="inlineStr">
        <is>
          <t>99708NJ0140007-00</t>
        </is>
      </c>
      <c r="IGM26" t="inlineStr">
        <is>
          <t>99708NJ0140008-00</t>
        </is>
      </c>
      <c r="IGN26" t="inlineStr">
        <is>
          <t>97057NJ0010002-00</t>
        </is>
      </c>
      <c r="IGO26" t="inlineStr">
        <is>
          <t>97057NJ0010002-01</t>
        </is>
      </c>
      <c r="IGP26" t="inlineStr">
        <is>
          <t>97057NJ0210001-00</t>
        </is>
      </c>
      <c r="IGQ26" t="inlineStr">
        <is>
          <t>97057NJ0220001-00</t>
        </is>
      </c>
      <c r="IGR26" t="inlineStr">
        <is>
          <t>99708NJ0140004-00</t>
        </is>
      </c>
      <c r="IGS26" t="inlineStr">
        <is>
          <t>99708NJ0140005-00</t>
        </is>
      </c>
      <c r="IGT26" t="inlineStr">
        <is>
          <t>99708NJ0140009-00</t>
        </is>
      </c>
      <c r="IGU26" t="inlineStr">
        <is>
          <t>99708NJ0140010-00</t>
        </is>
      </c>
      <c r="IGV26" t="inlineStr">
        <is>
          <t>99708NJ0140011-00</t>
        </is>
      </c>
      <c r="IGW26" t="inlineStr">
        <is>
          <t>99708NJ0140012-00</t>
        </is>
      </c>
      <c r="IGX26" t="inlineStr">
        <is>
          <t>97057NJ0110001-00</t>
        </is>
      </c>
      <c r="IGY26" t="inlineStr">
        <is>
          <t>99708NJ0140006-00</t>
        </is>
      </c>
      <c r="IGZ26" t="inlineStr">
        <is>
          <t>93627NJ0030001-01</t>
        </is>
      </c>
      <c r="IHA26" t="inlineStr">
        <is>
          <t>93627NJ0040001-00</t>
        </is>
      </c>
      <c r="IHB26" t="inlineStr">
        <is>
          <t>93627NJ0040001-01</t>
        </is>
      </c>
      <c r="IHC26" t="inlineStr">
        <is>
          <t>93627NJ0050001-00</t>
        </is>
      </c>
      <c r="IHD26" t="inlineStr">
        <is>
          <t>97057NJ0010001-00</t>
        </is>
      </c>
      <c r="IHE26" t="inlineStr">
        <is>
          <t>97057NJ0100001-01</t>
        </is>
      </c>
      <c r="IHF26" t="inlineStr">
        <is>
          <t>97057NJ0160002-00</t>
        </is>
      </c>
      <c r="IHG26" t="inlineStr">
        <is>
          <t>97057NJ0170001-00</t>
        </is>
      </c>
      <c r="IHH26" t="inlineStr">
        <is>
          <t>99708NJ0130014-00</t>
        </is>
      </c>
      <c r="IHI26" t="inlineStr">
        <is>
          <t>99708NJ0130015-00</t>
        </is>
      </c>
      <c r="IHJ26" t="inlineStr">
        <is>
          <t>97057NJ0020002-01</t>
        </is>
      </c>
      <c r="IHK26" t="inlineStr">
        <is>
          <t>97057NJ0040001-00</t>
        </is>
      </c>
      <c r="IHL26" t="inlineStr">
        <is>
          <t>97057NJ0130001-00</t>
        </is>
      </c>
      <c r="IHM26" t="inlineStr">
        <is>
          <t>97057NJ0130002-00</t>
        </is>
      </c>
      <c r="IHN26" t="inlineStr">
        <is>
          <t>99708NJ0140003-00</t>
        </is>
      </c>
      <c r="IHO26" t="inlineStr">
        <is>
          <t>40254OK0020004-01</t>
        </is>
      </c>
      <c r="IHP26" t="inlineStr">
        <is>
          <t>40254OK0020005-00</t>
        </is>
      </c>
      <c r="IHQ26" t="inlineStr">
        <is>
          <t>40254OK0010001-00</t>
        </is>
      </c>
      <c r="IHR26" t="inlineStr">
        <is>
          <t>40254OK0010001-01</t>
        </is>
      </c>
      <c r="IHS26" t="inlineStr">
        <is>
          <t>97057NJ0100002-00</t>
        </is>
      </c>
      <c r="IHT26" t="inlineStr">
        <is>
          <t>97057NJ0140001-00</t>
        </is>
      </c>
      <c r="IHU26" t="inlineStr">
        <is>
          <t>97057NJ0140002-00</t>
        </is>
      </c>
      <c r="IHV26" t="inlineStr">
        <is>
          <t>97057NJ0220002-00</t>
        </is>
      </c>
      <c r="IHW26" t="inlineStr">
        <is>
          <t>40254OK0020005-01</t>
        </is>
      </c>
      <c r="IHX26" t="inlineStr">
        <is>
          <t>40254OK0020006-00</t>
        </is>
      </c>
      <c r="IHY26" t="inlineStr">
        <is>
          <t>97057NJ0010001-01</t>
        </is>
      </c>
      <c r="IHZ26" t="inlineStr">
        <is>
          <t>97057NJ0020001-00</t>
        </is>
      </c>
      <c r="IIA26" t="inlineStr">
        <is>
          <t>97057NJ0020001-01</t>
        </is>
      </c>
      <c r="IIB26" t="inlineStr">
        <is>
          <t>97057NJ0020002-00</t>
        </is>
      </c>
      <c r="IIC26" t="inlineStr">
        <is>
          <t>97057NJ0040002-00</t>
        </is>
      </c>
      <c r="IID26" t="inlineStr">
        <is>
          <t>97057NJ0070001-00</t>
        </is>
      </c>
      <c r="IIE26" t="inlineStr">
        <is>
          <t>97057NJ0070001-01</t>
        </is>
      </c>
      <c r="IIF26" t="inlineStr">
        <is>
          <t>97057NJ0070002-00</t>
        </is>
      </c>
      <c r="IIG26" t="inlineStr">
        <is>
          <t>97057NJ0070002-01</t>
        </is>
      </c>
      <c r="IIH26" t="inlineStr">
        <is>
          <t>97057NJ0090001-00</t>
        </is>
      </c>
      <c r="III26" t="inlineStr">
        <is>
          <t>97057NJ0090001-01</t>
        </is>
      </c>
      <c r="IIJ26" t="inlineStr">
        <is>
          <t>97057NJ0090002-00</t>
        </is>
      </c>
      <c r="IIK26" t="inlineStr">
        <is>
          <t>97057NJ0090002-01</t>
        </is>
      </c>
      <c r="IIL26" t="inlineStr">
        <is>
          <t>97057NJ0100001-00</t>
        </is>
      </c>
      <c r="IIM26" t="inlineStr">
        <is>
          <t>97057NJ0100002-01</t>
        </is>
      </c>
      <c r="IIN26" t="inlineStr">
        <is>
          <t>97057NJ0110002-00</t>
        </is>
      </c>
      <c r="IIO26" t="inlineStr">
        <is>
          <t>97057NJ0120001-00</t>
        </is>
      </c>
      <c r="IIP26" t="inlineStr">
        <is>
          <t>97057NJ0120001-01</t>
        </is>
      </c>
      <c r="IIQ26" t="inlineStr">
        <is>
          <t>97057NJ0120002-00</t>
        </is>
      </c>
      <c r="IIR26" t="inlineStr">
        <is>
          <t>97057NJ0120002-01</t>
        </is>
      </c>
      <c r="IIS26" t="inlineStr">
        <is>
          <t>97057NJ0150001-00</t>
        </is>
      </c>
      <c r="IIT26" t="inlineStr">
        <is>
          <t>97057NJ0150001-01</t>
        </is>
      </c>
      <c r="IIU26" t="inlineStr">
        <is>
          <t>97057NJ0150002-00</t>
        </is>
      </c>
      <c r="IIV26" t="inlineStr">
        <is>
          <t>97057NJ0150002-01</t>
        </is>
      </c>
      <c r="IIW26" t="inlineStr">
        <is>
          <t>97057NJ0160001-00</t>
        </is>
      </c>
      <c r="IIX26" t="inlineStr">
        <is>
          <t>97057NJ0180001-00</t>
        </is>
      </c>
      <c r="IIY26" t="inlineStr">
        <is>
          <t>97057NJ0190001-00</t>
        </is>
      </c>
      <c r="IIZ26" t="inlineStr">
        <is>
          <t>97057NJ0200001-00</t>
        </is>
      </c>
      <c r="IJA26" t="inlineStr">
        <is>
          <t>97057NJ0230001-00</t>
        </is>
      </c>
      <c r="IJB26" t="inlineStr">
        <is>
          <t>97057NJ0240001-00</t>
        </is>
      </c>
      <c r="IJC26" t="inlineStr">
        <is>
          <t>97057NJ0240002-00</t>
        </is>
      </c>
      <c r="IJD26" t="inlineStr">
        <is>
          <t>99708NJ0120001-01</t>
        </is>
      </c>
      <c r="IJE26" t="inlineStr">
        <is>
          <t>99708NJ0120003-00</t>
        </is>
      </c>
      <c r="IJF26" t="inlineStr">
        <is>
          <t>99708NJ0120004-01</t>
        </is>
      </c>
      <c r="IJG26" t="inlineStr">
        <is>
          <t>99708NJ0120006-00</t>
        </is>
      </c>
      <c r="IJH26" t="inlineStr">
        <is>
          <t>99708NJ0130002-00</t>
        </is>
      </c>
      <c r="IJI26" t="inlineStr">
        <is>
          <t>99708NJ0130004-00</t>
        </is>
      </c>
      <c r="IJJ26" t="inlineStr">
        <is>
          <t>99708NJ0130005-00</t>
        </is>
      </c>
      <c r="IJK26" t="inlineStr">
        <is>
          <t>99708NJ0130006-00</t>
        </is>
      </c>
      <c r="IJL26" t="inlineStr">
        <is>
          <t>99708NJ0130007-00</t>
        </is>
      </c>
      <c r="IJM26" t="inlineStr">
        <is>
          <t>99708NJ0130008-00</t>
        </is>
      </c>
      <c r="IJN26" t="inlineStr">
        <is>
          <t>99708NJ0130009-00</t>
        </is>
      </c>
      <c r="IJO26" t="inlineStr">
        <is>
          <t>99708NJ0130010-00</t>
        </is>
      </c>
      <c r="IJP26" t="inlineStr">
        <is>
          <t>99708NJ0130011-00</t>
        </is>
      </c>
      <c r="IJQ26" t="inlineStr">
        <is>
          <t>99708NJ0130012-00</t>
        </is>
      </c>
      <c r="IJR26" t="inlineStr">
        <is>
          <t>99708NJ0130013-00</t>
        </is>
      </c>
      <c r="IJS26" t="inlineStr">
        <is>
          <t>99708NJ0130016-00</t>
        </is>
      </c>
      <c r="IJT26" t="inlineStr">
        <is>
          <t>99708NJ0140001-00</t>
        </is>
      </c>
      <c r="IJU26" t="inlineStr">
        <is>
          <t>99708NJ0140002-00</t>
        </is>
      </c>
      <c r="IJV26" t="inlineStr">
        <is>
          <t>40254OK0010002-00</t>
        </is>
      </c>
      <c r="IJW26" t="inlineStr">
        <is>
          <t>40254OK0010002-01</t>
        </is>
      </c>
      <c r="IJX26" t="inlineStr">
        <is>
          <t>40254OK0010003-00</t>
        </is>
      </c>
      <c r="IJY26" t="inlineStr">
        <is>
          <t>40254OK0010003-01</t>
        </is>
      </c>
      <c r="IJZ26" t="inlineStr">
        <is>
          <t>40254OK0010004-00</t>
        </is>
      </c>
      <c r="IKA26" t="inlineStr">
        <is>
          <t>40254OK0010004-01</t>
        </is>
      </c>
      <c r="IKB26" t="inlineStr">
        <is>
          <t>40254OK0010005-00</t>
        </is>
      </c>
      <c r="IKC26" t="inlineStr">
        <is>
          <t>40254OK0010005-01</t>
        </is>
      </c>
      <c r="IKD26" t="inlineStr">
        <is>
          <t>40254OK0010006-00</t>
        </is>
      </c>
      <c r="IKE26" t="inlineStr">
        <is>
          <t>40254OK0010006-01</t>
        </is>
      </c>
      <c r="IKF26" t="inlineStr">
        <is>
          <t>40254OK0020001-00</t>
        </is>
      </c>
      <c r="IKG26" t="inlineStr">
        <is>
          <t>40254OK0020001-01</t>
        </is>
      </c>
      <c r="IKH26" t="inlineStr">
        <is>
          <t>40254OK0020002-00</t>
        </is>
      </c>
      <c r="IKI26" t="inlineStr">
        <is>
          <t>40254OK0020002-01</t>
        </is>
      </c>
      <c r="IKJ26" t="inlineStr">
        <is>
          <t>40254OK0020003-00</t>
        </is>
      </c>
      <c r="IKK26" t="inlineStr">
        <is>
          <t>40254OK0020003-01</t>
        </is>
      </c>
      <c r="IKL26" t="inlineStr">
        <is>
          <t>40254OK0020004-00</t>
        </is>
      </c>
      <c r="IKM26" t="inlineStr">
        <is>
          <t>40254OK0020006-01</t>
        </is>
      </c>
      <c r="IKN26" t="inlineStr">
        <is>
          <t>45689OK0010001-00</t>
        </is>
      </c>
      <c r="IKO26" t="inlineStr">
        <is>
          <t>45689OK0010001-01</t>
        </is>
      </c>
      <c r="IKP26" t="inlineStr">
        <is>
          <t>45689OK0010002-00</t>
        </is>
      </c>
      <c r="IKQ26" t="inlineStr">
        <is>
          <t>45689OK0010002-01</t>
        </is>
      </c>
      <c r="IKR26" t="inlineStr">
        <is>
          <t>45689OK0010004-00</t>
        </is>
      </c>
      <c r="IKS26" t="inlineStr">
        <is>
          <t>45689OK0010004-01</t>
        </is>
      </c>
      <c r="IKT26" t="inlineStr">
        <is>
          <t>45689OK0010006-00</t>
        </is>
      </c>
      <c r="IKU26" t="inlineStr">
        <is>
          <t>45689OK0010006-01</t>
        </is>
      </c>
      <c r="IKV26" t="inlineStr">
        <is>
          <t>45689OK0020001-00</t>
        </is>
      </c>
      <c r="IKW26" t="inlineStr">
        <is>
          <t>45689OK0020001-01</t>
        </is>
      </c>
      <c r="IKX26" t="inlineStr">
        <is>
          <t>45689OK0020002-00</t>
        </is>
      </c>
      <c r="IKY26" t="inlineStr">
        <is>
          <t>45689OK0020002-01</t>
        </is>
      </c>
      <c r="IKZ26" t="inlineStr">
        <is>
          <t>45689OK0020004-00</t>
        </is>
      </c>
      <c r="ILA26" t="inlineStr">
        <is>
          <t>45689OK0020004-01</t>
        </is>
      </c>
      <c r="ILB26" t="inlineStr">
        <is>
          <t>45689OK0020006-00</t>
        </is>
      </c>
      <c r="ILC26" t="inlineStr">
        <is>
          <t>45689OK0020006-01</t>
        </is>
      </c>
      <c r="ILD26" t="inlineStr">
        <is>
          <t>53524OK0050001-01</t>
        </is>
      </c>
      <c r="ILE26" t="inlineStr">
        <is>
          <t>53524OK0050001-02</t>
        </is>
      </c>
      <c r="ILF26" t="inlineStr">
        <is>
          <t>53524OK0050001-03</t>
        </is>
      </c>
      <c r="ILG26" t="inlineStr">
        <is>
          <t>53524OK0050002-01</t>
        </is>
      </c>
      <c r="ILH26" t="inlineStr">
        <is>
          <t>53524OK0050002-02</t>
        </is>
      </c>
      <c r="ILI26" t="inlineStr">
        <is>
          <t>53524OK0050002-03</t>
        </is>
      </c>
      <c r="ILJ26" t="inlineStr">
        <is>
          <t>53524OK0050002-04</t>
        </is>
      </c>
      <c r="ILK26" t="inlineStr">
        <is>
          <t>53524OK0050002-05</t>
        </is>
      </c>
      <c r="ILL26" t="inlineStr">
        <is>
          <t>53524OK0050002-06</t>
        </is>
      </c>
      <c r="ILM26" t="inlineStr">
        <is>
          <t>53524OK0050003-01</t>
        </is>
      </c>
      <c r="ILN26" t="inlineStr">
        <is>
          <t>53524OK0050003-02</t>
        </is>
      </c>
      <c r="ILO26" t="inlineStr">
        <is>
          <t>53524OK0050003-03</t>
        </is>
      </c>
      <c r="ILP26" t="inlineStr">
        <is>
          <t>53524OK0050004-01</t>
        </is>
      </c>
      <c r="ILQ26" t="inlineStr">
        <is>
          <t>53524OK0050004-02</t>
        </is>
      </c>
      <c r="ILR26" t="inlineStr">
        <is>
          <t>53524OK0050004-03</t>
        </is>
      </c>
      <c r="ILS26" t="inlineStr">
        <is>
          <t>53524OK0050005-01</t>
        </is>
      </c>
      <c r="ILT26" t="inlineStr">
        <is>
          <t>66946OK0080001-01</t>
        </is>
      </c>
      <c r="ILU26" t="inlineStr">
        <is>
          <t>66946OK0080001-03</t>
        </is>
      </c>
      <c r="ILV26" t="inlineStr">
        <is>
          <t>66946OK0080002-01</t>
        </is>
      </c>
      <c r="ILW26" t="inlineStr">
        <is>
          <t>66946OK0080002-03</t>
        </is>
      </c>
      <c r="ILX26" t="inlineStr">
        <is>
          <t>66946OK0080002-02</t>
        </is>
      </c>
      <c r="ILY26" t="inlineStr">
        <is>
          <t>66946OK0080004-02</t>
        </is>
      </c>
      <c r="ILZ26" t="inlineStr">
        <is>
          <t>66946OK0080001-02</t>
        </is>
      </c>
      <c r="IMA26" t="inlineStr">
        <is>
          <t>66946OK0080004-01</t>
        </is>
      </c>
      <c r="IMB26" t="inlineStr">
        <is>
          <t>66946OK0080008-04</t>
        </is>
      </c>
      <c r="IMC26" t="inlineStr">
        <is>
          <t>66946OK0080009-02</t>
        </is>
      </c>
      <c r="IMD26" t="inlineStr">
        <is>
          <t>66946OK0080004-03</t>
        </is>
      </c>
      <c r="IME26" t="inlineStr">
        <is>
          <t>66946OK0080007-01</t>
        </is>
      </c>
      <c r="IMF26" t="inlineStr">
        <is>
          <t>66946OK0080007-03</t>
        </is>
      </c>
      <c r="IMG26" t="inlineStr">
        <is>
          <t>66946OK0080008-01</t>
        </is>
      </c>
      <c r="IMH26" t="inlineStr">
        <is>
          <t>66946OK0080008-02</t>
        </is>
      </c>
      <c r="IMI26" t="inlineStr">
        <is>
          <t>66946OK0080005-01</t>
        </is>
      </c>
      <c r="IMJ26" t="inlineStr">
        <is>
          <t>66946OK0080007-02</t>
        </is>
      </c>
      <c r="IMK26" t="inlineStr">
        <is>
          <t>66946OK0080009-03</t>
        </is>
      </c>
      <c r="IML26" t="inlineStr">
        <is>
          <t>66946OK0080008-03</t>
        </is>
      </c>
      <c r="IMM26" t="inlineStr">
        <is>
          <t>66946OK0080008-05</t>
        </is>
      </c>
      <c r="IMN26" t="inlineStr">
        <is>
          <t>66946OK0080008-06</t>
        </is>
      </c>
      <c r="IMO26" t="inlineStr">
        <is>
          <t>66946OK0080009-04</t>
        </is>
      </c>
      <c r="IMP26" t="inlineStr">
        <is>
          <t>66946OK0080009-01</t>
        </is>
      </c>
      <c r="IMQ26" t="inlineStr">
        <is>
          <t>76668OK0030001-02</t>
        </is>
      </c>
      <c r="IMR26" t="inlineStr">
        <is>
          <t>76668OK0030001-03</t>
        </is>
      </c>
      <c r="IMS26" t="inlineStr">
        <is>
          <t>66946OK0080009-05</t>
        </is>
      </c>
      <c r="IMT26" t="inlineStr">
        <is>
          <t>66946OK0080009-06</t>
        </is>
      </c>
      <c r="IMU26" t="inlineStr">
        <is>
          <t>76668OK0030002-01</t>
        </is>
      </c>
      <c r="IMV26" t="inlineStr">
        <is>
          <t>76668OK0030001-01</t>
        </is>
      </c>
      <c r="IMW26" t="inlineStr">
        <is>
          <t>76668OK0030003-03</t>
        </is>
      </c>
      <c r="IMX26" t="inlineStr">
        <is>
          <t>76668OK0030002-05</t>
        </is>
      </c>
      <c r="IMY26" t="inlineStr">
        <is>
          <t>76668OK0030002-02</t>
        </is>
      </c>
      <c r="IMZ26" t="inlineStr">
        <is>
          <t>76668OK0030002-03</t>
        </is>
      </c>
      <c r="INA26" t="inlineStr">
        <is>
          <t>76668OK0030002-04</t>
        </is>
      </c>
      <c r="INB26" t="inlineStr">
        <is>
          <t>76668OK0030002-06</t>
        </is>
      </c>
      <c r="INC26" t="inlineStr">
        <is>
          <t>76668OK0030004-01</t>
        </is>
      </c>
      <c r="IND26" t="inlineStr">
        <is>
          <t>76668OK0030003-01</t>
        </is>
      </c>
      <c r="INE26" t="inlineStr">
        <is>
          <t>76668OK0030003-02</t>
        </is>
      </c>
      <c r="INF26" t="inlineStr">
        <is>
          <t>76668OK0040002-01</t>
        </is>
      </c>
      <c r="ING26" t="inlineStr">
        <is>
          <t>76668OK0030004-02</t>
        </is>
      </c>
      <c r="INH26" t="inlineStr">
        <is>
          <t>76668OK0030004-03</t>
        </is>
      </c>
      <c r="INI26" t="inlineStr">
        <is>
          <t>76668OK0040001-02</t>
        </is>
      </c>
      <c r="INJ26" t="inlineStr">
        <is>
          <t>76668OK0040002-03</t>
        </is>
      </c>
      <c r="INK26" t="inlineStr">
        <is>
          <t>76668OK0030005-01</t>
        </is>
      </c>
      <c r="INL26" t="inlineStr">
        <is>
          <t>76668OK0040001-01</t>
        </is>
      </c>
      <c r="INM26" t="inlineStr">
        <is>
          <t>76668OK0040002-02</t>
        </is>
      </c>
      <c r="INN26" t="inlineStr">
        <is>
          <t>76668OK0040001-03</t>
        </is>
      </c>
      <c r="INO26" t="inlineStr">
        <is>
          <t>76668OK0040002-05</t>
        </is>
      </c>
      <c r="INP26" t="inlineStr">
        <is>
          <t>76668OK0040002-04</t>
        </is>
      </c>
      <c r="INQ26" t="inlineStr">
        <is>
          <t>76668OK0040002-06</t>
        </is>
      </c>
      <c r="INR26" t="inlineStr">
        <is>
          <t>76668OK0040003-01</t>
        </is>
      </c>
      <c r="INS26" t="inlineStr">
        <is>
          <t>85408OK0010004-01</t>
        </is>
      </c>
      <c r="INT26" t="inlineStr">
        <is>
          <t>85408OK0010004-02</t>
        </is>
      </c>
      <c r="INU26" t="inlineStr">
        <is>
          <t>76668OK0040004-02</t>
        </is>
      </c>
      <c r="INV26" t="inlineStr">
        <is>
          <t>76668OK0040005-01</t>
        </is>
      </c>
      <c r="INW26" t="inlineStr">
        <is>
          <t>76668OK0040003-03</t>
        </is>
      </c>
      <c r="INX26" t="inlineStr">
        <is>
          <t>77760OK0010002-01</t>
        </is>
      </c>
      <c r="INY26" t="inlineStr">
        <is>
          <t>77760OK0020001-00</t>
        </is>
      </c>
      <c r="INZ26" t="inlineStr">
        <is>
          <t>76668OK0040004-01</t>
        </is>
      </c>
      <c r="IOA26" t="inlineStr">
        <is>
          <t>77760OK0020001-01</t>
        </is>
      </c>
      <c r="IOB26" t="inlineStr">
        <is>
          <t>85408OK0010001-01</t>
        </is>
      </c>
      <c r="IOC26" t="inlineStr">
        <is>
          <t>85408OK0010001-02</t>
        </is>
      </c>
      <c r="IOD26" t="inlineStr">
        <is>
          <t>76668OK0040003-02</t>
        </is>
      </c>
      <c r="IOE26" t="inlineStr">
        <is>
          <t>76668OK0040004-03</t>
        </is>
      </c>
      <c r="IOF26" t="inlineStr">
        <is>
          <t>77760OK0010001-00</t>
        </is>
      </c>
      <c r="IOG26" t="inlineStr">
        <is>
          <t>77760OK0010001-01</t>
        </is>
      </c>
      <c r="IOH26" t="inlineStr">
        <is>
          <t>77760OK0010002-00</t>
        </is>
      </c>
      <c r="IOI26" t="inlineStr">
        <is>
          <t>85408OK0010002-02</t>
        </is>
      </c>
      <c r="IOJ26" t="inlineStr">
        <is>
          <t>85408OK0010002-03</t>
        </is>
      </c>
      <c r="IOK26" t="inlineStr">
        <is>
          <t>77760OK0020002-00</t>
        </is>
      </c>
      <c r="IOL26" t="inlineStr">
        <is>
          <t>77760OK0020002-01</t>
        </is>
      </c>
      <c r="IOM26" t="inlineStr">
        <is>
          <t>77760OK0030001-00</t>
        </is>
      </c>
      <c r="ION26" t="inlineStr">
        <is>
          <t>85408OK0010003-01</t>
        </is>
      </c>
      <c r="IOO26" t="inlineStr">
        <is>
          <t>85408OK0010010-05</t>
        </is>
      </c>
      <c r="IOP26" t="inlineStr">
        <is>
          <t>85408OK0010011-03</t>
        </is>
      </c>
      <c r="IOQ26" t="inlineStr">
        <is>
          <t>85408OK0010007-01</t>
        </is>
      </c>
      <c r="IOR26" t="inlineStr">
        <is>
          <t>77760OK0030001-01</t>
        </is>
      </c>
      <c r="IOS26" t="inlineStr">
        <is>
          <t>77760OK0030002-00</t>
        </is>
      </c>
      <c r="IOT26" t="inlineStr">
        <is>
          <t>77760OK0030002-01</t>
        </is>
      </c>
      <c r="IOU26" t="inlineStr">
        <is>
          <t>77760OK0040001-00</t>
        </is>
      </c>
      <c r="IOV26" t="inlineStr">
        <is>
          <t>77760OK0040001-01</t>
        </is>
      </c>
      <c r="IOW26" t="inlineStr">
        <is>
          <t>77760OK0040002-00</t>
        </is>
      </c>
      <c r="IOX26" t="inlineStr">
        <is>
          <t>77760OK0040002-01</t>
        </is>
      </c>
      <c r="IOY26" t="inlineStr">
        <is>
          <t>81457OK0010001-00</t>
        </is>
      </c>
      <c r="IOZ26" t="inlineStr">
        <is>
          <t>81457OK0010001-01</t>
        </is>
      </c>
      <c r="IPA26" t="inlineStr">
        <is>
          <t>81457OK0020001-00</t>
        </is>
      </c>
      <c r="IPB26" t="inlineStr">
        <is>
          <t>81457OK0020001-01</t>
        </is>
      </c>
      <c r="IPC26" t="inlineStr">
        <is>
          <t>81457OK0030001-00</t>
        </is>
      </c>
      <c r="IPD26" t="inlineStr">
        <is>
          <t>81457OK0030001-01</t>
        </is>
      </c>
      <c r="IPE26" t="inlineStr">
        <is>
          <t>81457OK0040001-00</t>
        </is>
      </c>
      <c r="IPF26" t="inlineStr">
        <is>
          <t>81457OK0040001-01</t>
        </is>
      </c>
      <c r="IPG26" t="inlineStr">
        <is>
          <t>81457OK0050001-00</t>
        </is>
      </c>
      <c r="IPH26" t="inlineStr">
        <is>
          <t>81457OK0050001-01</t>
        </is>
      </c>
      <c r="IPI26" t="inlineStr">
        <is>
          <t>81457OK0060001-00</t>
        </is>
      </c>
      <c r="IPJ26" t="inlineStr">
        <is>
          <t>81457OK0060001-01</t>
        </is>
      </c>
      <c r="IPK26" t="inlineStr">
        <is>
          <t>85408OK0010005-03</t>
        </is>
      </c>
      <c r="IPL26" t="inlineStr">
        <is>
          <t>85408OK0010001-03</t>
        </is>
      </c>
      <c r="IPM26" t="inlineStr">
        <is>
          <t>85408OK0010002-01</t>
        </is>
      </c>
      <c r="IPN26" t="inlineStr">
        <is>
          <t>85408OK0010005-02</t>
        </is>
      </c>
      <c r="IPO26" t="inlineStr">
        <is>
          <t>85408OK0010003-02</t>
        </is>
      </c>
      <c r="IPP26" t="inlineStr">
        <is>
          <t>85408OK0010004-03</t>
        </is>
      </c>
      <c r="IPQ26" t="inlineStr">
        <is>
          <t>85408OK0010006-01</t>
        </is>
      </c>
      <c r="IPR26" t="inlineStr">
        <is>
          <t>85408OK0010006-02</t>
        </is>
      </c>
      <c r="IPS26" t="inlineStr">
        <is>
          <t>85408OK0010007-02</t>
        </is>
      </c>
      <c r="IPT26" t="inlineStr">
        <is>
          <t>85408OK0010003-03</t>
        </is>
      </c>
      <c r="IPU26" t="inlineStr">
        <is>
          <t>85408OK0010008-02</t>
        </is>
      </c>
      <c r="IPV26" t="inlineStr">
        <is>
          <t>85408OK0010009-03</t>
        </is>
      </c>
      <c r="IPW26" t="inlineStr">
        <is>
          <t>85408OK0010010-01</t>
        </is>
      </c>
      <c r="IPX26" t="inlineStr">
        <is>
          <t>85408OK0010005-01</t>
        </is>
      </c>
      <c r="IPY26" t="inlineStr">
        <is>
          <t>85408OK0010006-03</t>
        </is>
      </c>
      <c r="IPZ26" t="inlineStr">
        <is>
          <t>85408OK0010009-02</t>
        </is>
      </c>
      <c r="IQA26" t="inlineStr">
        <is>
          <t>85408OK0010009-06</t>
        </is>
      </c>
      <c r="IQB26" t="inlineStr">
        <is>
          <t>85408OK0010007-03</t>
        </is>
      </c>
      <c r="IQC26" t="inlineStr">
        <is>
          <t>85408OK0010008-03</t>
        </is>
      </c>
      <c r="IQD26" t="inlineStr">
        <is>
          <t>85408OK0010009-04</t>
        </is>
      </c>
      <c r="IQE26" t="inlineStr">
        <is>
          <t>85408OK0010010-02</t>
        </is>
      </c>
      <c r="IQF26" t="inlineStr">
        <is>
          <t>85408OK0010009-01</t>
        </is>
      </c>
      <c r="IQG26" t="inlineStr">
        <is>
          <t>85408OK0010008-01</t>
        </is>
      </c>
      <c r="IQH26" t="inlineStr">
        <is>
          <t>85408OK0010010-03</t>
        </is>
      </c>
      <c r="IQI26" t="inlineStr">
        <is>
          <t>85408OK0010009-05</t>
        </is>
      </c>
      <c r="IQJ26" t="inlineStr">
        <is>
          <t>85408OK0010010-04</t>
        </is>
      </c>
      <c r="IQK26" t="inlineStr">
        <is>
          <t>85408OK0010011-05</t>
        </is>
      </c>
      <c r="IQL26" t="inlineStr">
        <is>
          <t>85408OK0010012-01</t>
        </is>
      </c>
      <c r="IQM26" t="inlineStr">
        <is>
          <t>85408OK0010010-06</t>
        </is>
      </c>
      <c r="IQN26" t="inlineStr">
        <is>
          <t>85408OK0010011-01</t>
        </is>
      </c>
      <c r="IQO26" t="inlineStr">
        <is>
          <t>85408OK0010011-02</t>
        </is>
      </c>
      <c r="IQP26" t="inlineStr">
        <is>
          <t>85408OK0010011-04</t>
        </is>
      </c>
      <c r="IQQ26" t="inlineStr">
        <is>
          <t>85408OK0010011-06</t>
        </is>
      </c>
      <c r="IQR26" t="inlineStr">
        <is>
          <t>85408OK0010014-01</t>
        </is>
      </c>
      <c r="IQS26" t="inlineStr">
        <is>
          <t>85408OK0010015-03</t>
        </is>
      </c>
      <c r="IQT26" t="inlineStr">
        <is>
          <t>85408OK0010012-02</t>
        </is>
      </c>
      <c r="IQU26" t="inlineStr">
        <is>
          <t>85408OK0010012-04</t>
        </is>
      </c>
      <c r="IQV26" t="inlineStr">
        <is>
          <t>85408OK0010013-02</t>
        </is>
      </c>
      <c r="IQW26" t="inlineStr">
        <is>
          <t>85408OK0010014-03</t>
        </is>
      </c>
      <c r="IQX26" t="inlineStr">
        <is>
          <t>85408OK0010012-05</t>
        </is>
      </c>
      <c r="IQY26" t="inlineStr">
        <is>
          <t>85408OK0010016-02</t>
        </is>
      </c>
      <c r="IQZ26" t="inlineStr">
        <is>
          <t>85408OK0020004-00</t>
        </is>
      </c>
      <c r="IRA26" t="inlineStr">
        <is>
          <t>85408OK0010016-03</t>
        </is>
      </c>
      <c r="IRB26" t="inlineStr">
        <is>
          <t>85408OK0010013-03</t>
        </is>
      </c>
      <c r="IRC26" t="inlineStr">
        <is>
          <t>85408OK0010012-03</t>
        </is>
      </c>
      <c r="IRD26" t="inlineStr">
        <is>
          <t>85408OK0010013-01</t>
        </is>
      </c>
      <c r="IRE26" t="inlineStr">
        <is>
          <t>85408OK0010012-06</t>
        </is>
      </c>
      <c r="IRF26" t="inlineStr">
        <is>
          <t>85408OK0010015-01</t>
        </is>
      </c>
      <c r="IRG26" t="inlineStr">
        <is>
          <t>85408OK0010014-02</t>
        </is>
      </c>
      <c r="IRH26" t="inlineStr">
        <is>
          <t>85408OK0010015-02</t>
        </is>
      </c>
      <c r="IRI26" t="inlineStr">
        <is>
          <t>85408OK0010016-01</t>
        </is>
      </c>
      <c r="IRJ26" t="inlineStr">
        <is>
          <t>85408OK0020001-00</t>
        </is>
      </c>
      <c r="IRK26" t="inlineStr">
        <is>
          <t>85408OK0020002-01</t>
        </is>
      </c>
      <c r="IRL26" t="inlineStr">
        <is>
          <t>85408OK0020002-00</t>
        </is>
      </c>
      <c r="IRM26" t="inlineStr">
        <is>
          <t>85408OK0020003-00</t>
        </is>
      </c>
      <c r="IRN26" t="inlineStr">
        <is>
          <t>85408OK0020003-01</t>
        </is>
      </c>
      <c r="IRO26" t="inlineStr">
        <is>
          <t>85408OK0020001-01</t>
        </is>
      </c>
      <c r="IRP26" t="inlineStr">
        <is>
          <t>85408OK0020004-01</t>
        </is>
      </c>
      <c r="IRQ26" t="inlineStr">
        <is>
          <t>85408OK0020005-00</t>
        </is>
      </c>
      <c r="IRR26" t="inlineStr">
        <is>
          <t>85408OK0020006-01</t>
        </is>
      </c>
      <c r="IRS26" t="inlineStr">
        <is>
          <t>85408OK0020007-00</t>
        </is>
      </c>
      <c r="IRT26" t="inlineStr">
        <is>
          <t>85408OK0020009-00</t>
        </is>
      </c>
      <c r="IRU26" t="inlineStr">
        <is>
          <t>85408OK0020010-01</t>
        </is>
      </c>
      <c r="IRV26" t="inlineStr">
        <is>
          <t>85408OK0020006-00</t>
        </is>
      </c>
      <c r="IRW26" t="inlineStr">
        <is>
          <t>85408OK0020008-01</t>
        </is>
      </c>
      <c r="IRX26" t="inlineStr">
        <is>
          <t>85408OK0020007-01</t>
        </is>
      </c>
      <c r="IRY26" t="inlineStr">
        <is>
          <t>85408OK0020009-01</t>
        </is>
      </c>
      <c r="IRZ26" t="inlineStr">
        <is>
          <t>85408OK0020005-01</t>
        </is>
      </c>
      <c r="ISA26" t="inlineStr">
        <is>
          <t>85408OK0020008-00</t>
        </is>
      </c>
      <c r="ISB26" t="inlineStr">
        <is>
          <t>85408OK0020011-01</t>
        </is>
      </c>
      <c r="ISC26" t="inlineStr">
        <is>
          <t>85408OK0020013-00</t>
        </is>
      </c>
      <c r="ISD26" t="inlineStr">
        <is>
          <t>85408OK0020013-01</t>
        </is>
      </c>
      <c r="ISE26" t="inlineStr">
        <is>
          <t>85408OK0020011-00</t>
        </is>
      </c>
      <c r="ISF26" t="inlineStr">
        <is>
          <t>85408OK0020010-00</t>
        </is>
      </c>
      <c r="ISG26" t="inlineStr">
        <is>
          <t>87571OK0290002-00</t>
        </is>
      </c>
      <c r="ISH26" t="inlineStr">
        <is>
          <t>87571OK0290002-01</t>
        </is>
      </c>
      <c r="ISI26" t="inlineStr">
        <is>
          <t>85408OK0020012-00</t>
        </is>
      </c>
      <c r="ISJ26" t="inlineStr">
        <is>
          <t>85408OK0020012-01</t>
        </is>
      </c>
      <c r="ISK26" t="inlineStr">
        <is>
          <t>85408OK0020014-00</t>
        </is>
      </c>
      <c r="ISL26" t="inlineStr">
        <is>
          <t>85408OK0020014-01</t>
        </is>
      </c>
      <c r="ISM26" t="inlineStr">
        <is>
          <t>85408OK0020015-01</t>
        </is>
      </c>
      <c r="ISN26" t="inlineStr">
        <is>
          <t>87571OK0290001-02</t>
        </is>
      </c>
      <c r="ISO26" t="inlineStr">
        <is>
          <t>87571OK0290002-02</t>
        </is>
      </c>
      <c r="ISP26" t="inlineStr">
        <is>
          <t>85408OK0020015-00</t>
        </is>
      </c>
      <c r="ISQ26" t="inlineStr">
        <is>
          <t>87571OK0290001-03</t>
        </is>
      </c>
      <c r="ISR26" t="inlineStr">
        <is>
          <t>87571OK0290001-00</t>
        </is>
      </c>
      <c r="ISS26" t="inlineStr">
        <is>
          <t>85408OK0020016-00</t>
        </is>
      </c>
      <c r="IST26" t="inlineStr">
        <is>
          <t>87571OK0290003-00</t>
        </is>
      </c>
      <c r="ISU26" t="inlineStr">
        <is>
          <t>85408OK0020016-01</t>
        </is>
      </c>
      <c r="ISV26" t="inlineStr">
        <is>
          <t>87571OK0290001-01</t>
        </is>
      </c>
      <c r="ISW26" t="inlineStr">
        <is>
          <t>87571OK0290004-00</t>
        </is>
      </c>
      <c r="ISX26" t="inlineStr">
        <is>
          <t>87571OK0290004-01</t>
        </is>
      </c>
      <c r="ISY26" t="inlineStr">
        <is>
          <t>87571OK0290003-01</t>
        </is>
      </c>
      <c r="ISZ26" t="inlineStr">
        <is>
          <t>87571OK0290003-02</t>
        </is>
      </c>
      <c r="ITA26" t="inlineStr">
        <is>
          <t>87571OK0290002-03</t>
        </is>
      </c>
      <c r="ITB26" t="inlineStr">
        <is>
          <t>87571OK0290003-03</t>
        </is>
      </c>
      <c r="ITC26" t="inlineStr">
        <is>
          <t>87571OK0290003-06</t>
        </is>
      </c>
      <c r="ITD26" t="inlineStr">
        <is>
          <t>87571OK0290003-04</t>
        </is>
      </c>
      <c r="ITE26" t="inlineStr">
        <is>
          <t>87571OK0290003-05</t>
        </is>
      </c>
      <c r="ITF26" t="inlineStr">
        <is>
          <t>87571OK0290004-03</t>
        </is>
      </c>
      <c r="ITG26" t="inlineStr">
        <is>
          <t>87571OK0290004-04</t>
        </is>
      </c>
      <c r="ITH26" t="inlineStr">
        <is>
          <t>87571OK0290004-05</t>
        </is>
      </c>
      <c r="ITI26" t="inlineStr">
        <is>
          <t>87571OK0290004-02</t>
        </is>
      </c>
      <c r="ITJ26" t="inlineStr">
        <is>
          <t>87571OK0290005-02</t>
        </is>
      </c>
      <c r="ITK26" t="inlineStr">
        <is>
          <t>87571OK0290006-01</t>
        </is>
      </c>
      <c r="ITL26" t="inlineStr">
        <is>
          <t>87571OK0290006-02</t>
        </is>
      </c>
      <c r="ITM26" t="inlineStr">
        <is>
          <t>87571OK0290005-00</t>
        </is>
      </c>
      <c r="ITN26" t="inlineStr">
        <is>
          <t>87571OK0290006-00</t>
        </is>
      </c>
      <c r="ITO26" t="inlineStr">
        <is>
          <t>87571OK0290005-01</t>
        </is>
      </c>
      <c r="ITP26" t="inlineStr">
        <is>
          <t>87571OK0290004-06</t>
        </is>
      </c>
      <c r="ITQ26" t="inlineStr">
        <is>
          <t>87571OK0290005-03</t>
        </is>
      </c>
      <c r="ITR26" t="inlineStr">
        <is>
          <t>87571OK0290010-01</t>
        </is>
      </c>
      <c r="ITS26" t="inlineStr">
        <is>
          <t>87571OK0290006-03</t>
        </is>
      </c>
      <c r="ITT26" t="inlineStr">
        <is>
          <t>87571OK0300001-00</t>
        </is>
      </c>
      <c r="ITU26" t="inlineStr">
        <is>
          <t>87571OK0300001-01</t>
        </is>
      </c>
      <c r="ITV26" t="inlineStr">
        <is>
          <t>87571OK0300004-00</t>
        </is>
      </c>
      <c r="ITW26" t="inlineStr">
        <is>
          <t>87571OK0300004-01</t>
        </is>
      </c>
      <c r="ITX26" t="inlineStr">
        <is>
          <t>87571OK0290010-00</t>
        </is>
      </c>
      <c r="ITY26" t="inlineStr">
        <is>
          <t>87571OK0300003-00</t>
        </is>
      </c>
      <c r="ITZ26" t="inlineStr">
        <is>
          <t>87571OK0300002-00</t>
        </is>
      </c>
      <c r="IUA26" t="inlineStr">
        <is>
          <t>87571OK0300003-01</t>
        </is>
      </c>
      <c r="IUB26" t="inlineStr">
        <is>
          <t>87571OK0300002-01</t>
        </is>
      </c>
      <c r="IUC26" t="inlineStr">
        <is>
          <t>87571OK0300006-00</t>
        </is>
      </c>
      <c r="IUD26" t="inlineStr">
        <is>
          <t>87571OK0300005-00</t>
        </is>
      </c>
      <c r="IUE26" t="inlineStr">
        <is>
          <t>87571OK0300005-01</t>
        </is>
      </c>
      <c r="IUF26" t="inlineStr">
        <is>
          <t>87571OK0300006-01</t>
        </is>
      </c>
      <c r="IUG26" t="inlineStr">
        <is>
          <t>87571OK0300017-00</t>
        </is>
      </c>
      <c r="IUH26" t="inlineStr">
        <is>
          <t>87571OK0300017-01</t>
        </is>
      </c>
      <c r="IUI26" t="inlineStr">
        <is>
          <t>87571OK0320001-00</t>
        </is>
      </c>
      <c r="IUJ26" t="inlineStr">
        <is>
          <t>87571OK0320002-00</t>
        </is>
      </c>
      <c r="IUK26" t="inlineStr">
        <is>
          <t>87571OK0320003-03</t>
        </is>
      </c>
      <c r="IUL26" t="inlineStr">
        <is>
          <t>87571OK0320002-03</t>
        </is>
      </c>
      <c r="IUM26" t="inlineStr">
        <is>
          <t>87571OK0320003-02</t>
        </is>
      </c>
      <c r="IUN26" t="inlineStr">
        <is>
          <t>87571OK0320001-01</t>
        </is>
      </c>
      <c r="IUO26" t="inlineStr">
        <is>
          <t>87571OK0320001-02</t>
        </is>
      </c>
      <c r="IUP26" t="inlineStr">
        <is>
          <t>87571OK0320001-03</t>
        </is>
      </c>
      <c r="IUQ26" t="inlineStr">
        <is>
          <t>87571OK0300016-00</t>
        </is>
      </c>
      <c r="IUR26" t="inlineStr">
        <is>
          <t>87571OK0300016-01</t>
        </is>
      </c>
      <c r="IUS26" t="inlineStr">
        <is>
          <t>87571OK0320002-02</t>
        </is>
      </c>
      <c r="IUT26" t="inlineStr">
        <is>
          <t>87571OK0320002-01</t>
        </is>
      </c>
      <c r="IUU26" t="inlineStr">
        <is>
          <t>87571OK0320003-00</t>
        </is>
      </c>
      <c r="IUV26" t="inlineStr">
        <is>
          <t>87571OK0320003-04</t>
        </is>
      </c>
      <c r="IUW26" t="inlineStr">
        <is>
          <t>87571OK0320004-00</t>
        </is>
      </c>
      <c r="IUX26" t="inlineStr">
        <is>
          <t>87571OK0320003-06</t>
        </is>
      </c>
      <c r="IUY26" t="inlineStr">
        <is>
          <t>87571OK0320003-01</t>
        </is>
      </c>
      <c r="IUZ26" t="inlineStr">
        <is>
          <t>87571OK0320005-00</t>
        </is>
      </c>
      <c r="IVA26" t="inlineStr">
        <is>
          <t>87571OK0320005-01</t>
        </is>
      </c>
      <c r="IVB26" t="inlineStr">
        <is>
          <t>87571OK0320003-05</t>
        </is>
      </c>
      <c r="IVC26" t="inlineStr">
        <is>
          <t>87571OK0320004-02</t>
        </is>
      </c>
      <c r="IVD26" t="inlineStr">
        <is>
          <t>87571OK0320004-03</t>
        </is>
      </c>
      <c r="IVE26" t="inlineStr">
        <is>
          <t>87571OK0320005-03</t>
        </is>
      </c>
      <c r="IVF26" t="inlineStr">
        <is>
          <t>87571OK0320004-04</t>
        </is>
      </c>
      <c r="IVG26" t="inlineStr">
        <is>
          <t>87571OK0320004-05</t>
        </is>
      </c>
      <c r="IVH26" t="inlineStr">
        <is>
          <t>87571OK0320004-01</t>
        </is>
      </c>
      <c r="IVI26" t="inlineStr">
        <is>
          <t>87571OK0320005-02</t>
        </is>
      </c>
      <c r="IVJ26" t="inlineStr">
        <is>
          <t>87571OK0320006-00</t>
        </is>
      </c>
      <c r="IVK26" t="inlineStr">
        <is>
          <t>87571OK0320004-06</t>
        </is>
      </c>
      <c r="IVL26" t="inlineStr">
        <is>
          <t>87571OK0320006-03</t>
        </is>
      </c>
      <c r="IVM26" t="inlineStr">
        <is>
          <t>87571OK0330002-01</t>
        </is>
      </c>
      <c r="IVN26" t="inlineStr">
        <is>
          <t>87571OK0330003-00</t>
        </is>
      </c>
      <c r="IVO26" t="inlineStr">
        <is>
          <t>87571OK0320006-01</t>
        </is>
      </c>
      <c r="IVP26" t="inlineStr">
        <is>
          <t>87571OK0320006-02</t>
        </is>
      </c>
      <c r="IVQ26" t="inlineStr">
        <is>
          <t>87571OK0330003-01</t>
        </is>
      </c>
      <c r="IVR26" t="inlineStr">
        <is>
          <t>87571OK0330004-00</t>
        </is>
      </c>
      <c r="IVS26" t="inlineStr">
        <is>
          <t>87571OK0330001-01</t>
        </is>
      </c>
      <c r="IVT26" t="inlineStr">
        <is>
          <t>87571OK0330002-00</t>
        </is>
      </c>
      <c r="IVU26" t="inlineStr">
        <is>
          <t>87571OK0330005-01</t>
        </is>
      </c>
      <c r="IVV26" t="inlineStr">
        <is>
          <t>87571OK0330001-00</t>
        </is>
      </c>
      <c r="IVW26" t="inlineStr">
        <is>
          <t>87571OK0330006-00</t>
        </is>
      </c>
      <c r="IVX26" t="inlineStr">
        <is>
          <t>87571OK0330004-01</t>
        </is>
      </c>
      <c r="IVY26" t="inlineStr">
        <is>
          <t>87571OK0330006-01</t>
        </is>
      </c>
      <c r="IVZ26" t="inlineStr">
        <is>
          <t>87571OK0330008-00</t>
        </is>
      </c>
      <c r="IWA26" t="inlineStr">
        <is>
          <t>87571OK0330005-00</t>
        </is>
      </c>
      <c r="IWB26" t="inlineStr">
        <is>
          <t>87571OK0330008-01</t>
        </is>
      </c>
      <c r="IWC26" t="inlineStr">
        <is>
          <t>87571OK0350001-01</t>
        </is>
      </c>
      <c r="IWD26" t="inlineStr">
        <is>
          <t>87571OK0350001-02</t>
        </is>
      </c>
      <c r="IWE26" t="inlineStr">
        <is>
          <t>87571OK0330009-00</t>
        </is>
      </c>
      <c r="IWF26" t="inlineStr">
        <is>
          <t>87571OK0350002-03</t>
        </is>
      </c>
      <c r="IWG26" t="inlineStr">
        <is>
          <t>87571OK0350001-03</t>
        </is>
      </c>
      <c r="IWH26" t="inlineStr">
        <is>
          <t>87571OK0350003-01</t>
        </is>
      </c>
      <c r="IWI26" t="inlineStr">
        <is>
          <t>87571OK0330009-01</t>
        </is>
      </c>
      <c r="IWJ26" t="inlineStr">
        <is>
          <t>87571OK0350002-01</t>
        </is>
      </c>
      <c r="IWK26" t="inlineStr">
        <is>
          <t>87571OK0350003-03</t>
        </is>
      </c>
      <c r="IWL26" t="inlineStr">
        <is>
          <t>87571OK0350003-04</t>
        </is>
      </c>
      <c r="IWM26" t="inlineStr">
        <is>
          <t>87571OK0350003-02</t>
        </is>
      </c>
      <c r="IWN26" t="inlineStr">
        <is>
          <t>87571OK0350002-02</t>
        </is>
      </c>
      <c r="IWO26" t="inlineStr">
        <is>
          <t>87571OK0350004-01</t>
        </is>
      </c>
      <c r="IWP26" t="inlineStr">
        <is>
          <t>87571OK0350004-02</t>
        </is>
      </c>
      <c r="IWQ26" t="inlineStr">
        <is>
          <t>87571OK0350003-05</t>
        </is>
      </c>
      <c r="IWR26" t="inlineStr">
        <is>
          <t>87571OK0350003-06</t>
        </is>
      </c>
      <c r="IWS26" t="inlineStr">
        <is>
          <t>87571OK0350004-03</t>
        </is>
      </c>
      <c r="IWT26" t="inlineStr">
        <is>
          <t>87571OK0350005-01</t>
        </is>
      </c>
      <c r="IWU26" t="inlineStr">
        <is>
          <t>87571OK0350004-05</t>
        </is>
      </c>
      <c r="IWV26" t="inlineStr">
        <is>
          <t>87571OK0350004-04</t>
        </is>
      </c>
      <c r="IWW26" t="inlineStr">
        <is>
          <t>87571OK0350004-06</t>
        </is>
      </c>
      <c r="IWX26" t="inlineStr">
        <is>
          <t>87571OK0350005-02</t>
        </is>
      </c>
      <c r="IWY26" t="inlineStr">
        <is>
          <t>87571OK0350006-03</t>
        </is>
      </c>
      <c r="IWZ26" t="inlineStr">
        <is>
          <t>87571OK0360003-01</t>
        </is>
      </c>
      <c r="IXA26" t="inlineStr">
        <is>
          <t>87571OK0360004-01</t>
        </is>
      </c>
      <c r="IXB26" t="inlineStr">
        <is>
          <t>87571OK0360001-01</t>
        </is>
      </c>
      <c r="IXC26" t="inlineStr">
        <is>
          <t>87571OK0360002-01</t>
        </is>
      </c>
      <c r="IXD26" t="inlineStr">
        <is>
          <t>87571OK0350006-01</t>
        </is>
      </c>
      <c r="IXE26" t="inlineStr">
        <is>
          <t>87571OK0350006-02</t>
        </is>
      </c>
      <c r="IXF26" t="inlineStr">
        <is>
          <t>87571OK0350005-03</t>
        </is>
      </c>
      <c r="IXG26" t="inlineStr">
        <is>
          <t>87571OK0360007-01</t>
        </is>
      </c>
      <c r="IXH26" t="inlineStr">
        <is>
          <t>87571OK0360005-01</t>
        </is>
      </c>
      <c r="IXI26" t="inlineStr">
        <is>
          <t>87698OK0090001-01</t>
        </is>
      </c>
      <c r="IXJ26" t="inlineStr">
        <is>
          <t>87698OK0090002-01</t>
        </is>
      </c>
      <c r="IXK26" t="inlineStr">
        <is>
          <t>87571OK0360006-01</t>
        </is>
      </c>
      <c r="IXL26" t="inlineStr">
        <is>
          <t>87571OK0400006-01</t>
        </is>
      </c>
      <c r="IXM26" t="inlineStr">
        <is>
          <t>87571OK0400007-00</t>
        </is>
      </c>
      <c r="IXN26" t="inlineStr">
        <is>
          <t>87571OK0400007-01</t>
        </is>
      </c>
      <c r="IXO26" t="inlineStr">
        <is>
          <t>87571OK0400008-00</t>
        </is>
      </c>
      <c r="IXP26" t="inlineStr">
        <is>
          <t>87571OK0400008-01</t>
        </is>
      </c>
      <c r="IXQ26" t="inlineStr">
        <is>
          <t>87571OK0400009-00</t>
        </is>
      </c>
      <c r="IXR26" t="inlineStr">
        <is>
          <t>87571OK0400001-00</t>
        </is>
      </c>
      <c r="IXS26" t="inlineStr">
        <is>
          <t>87571OK0400001-01</t>
        </is>
      </c>
      <c r="IXT26" t="inlineStr">
        <is>
          <t>87571OK0400002-00</t>
        </is>
      </c>
      <c r="IXU26" t="inlineStr">
        <is>
          <t>87571OK0400002-01</t>
        </is>
      </c>
      <c r="IXV26" t="inlineStr">
        <is>
          <t>87571OK0360008-01</t>
        </is>
      </c>
      <c r="IXW26" t="inlineStr">
        <is>
          <t>91848OK0010002-00</t>
        </is>
      </c>
      <c r="IXX26" t="inlineStr">
        <is>
          <t>91848OK0010003-00</t>
        </is>
      </c>
      <c r="IXY26" t="inlineStr">
        <is>
          <t>87571OK0390001-00</t>
        </is>
      </c>
      <c r="IXZ26" t="inlineStr">
        <is>
          <t>87571OK0390001-01</t>
        </is>
      </c>
      <c r="IYA26" t="inlineStr">
        <is>
          <t>87571OK0390002-00</t>
        </is>
      </c>
      <c r="IYB26" t="inlineStr">
        <is>
          <t>87571OK0390002-01</t>
        </is>
      </c>
      <c r="IYC26" t="inlineStr">
        <is>
          <t>87571OK0390003-00</t>
        </is>
      </c>
      <c r="IYD26" t="inlineStr">
        <is>
          <t>87571OK0390003-01</t>
        </is>
      </c>
      <c r="IYE26" t="inlineStr">
        <is>
          <t>87571OK0390004-00</t>
        </is>
      </c>
      <c r="IYF26" t="inlineStr">
        <is>
          <t>87571OK0390004-01</t>
        </is>
      </c>
      <c r="IYG26" t="inlineStr">
        <is>
          <t>87571OK0400003-00</t>
        </is>
      </c>
      <c r="IYH26" t="inlineStr">
        <is>
          <t>87571OK0400003-01</t>
        </is>
      </c>
      <c r="IYI26" t="inlineStr">
        <is>
          <t>87571OK0400004-00</t>
        </is>
      </c>
      <c r="IYJ26" t="inlineStr">
        <is>
          <t>87571OK0400004-01</t>
        </is>
      </c>
      <c r="IYK26" t="inlineStr">
        <is>
          <t>87571OK0400005-00</t>
        </is>
      </c>
      <c r="IYL26" t="inlineStr">
        <is>
          <t>87571OK0400005-01</t>
        </is>
      </c>
      <c r="IYM26" t="inlineStr">
        <is>
          <t>87571OK0400006-00</t>
        </is>
      </c>
      <c r="IYN26" t="inlineStr">
        <is>
          <t>87571OK0400009-01</t>
        </is>
      </c>
      <c r="IYO26" t="inlineStr">
        <is>
          <t>98905OK0130001-04</t>
        </is>
      </c>
      <c r="IYP26" t="inlineStr">
        <is>
          <t>98905OK0130001-05</t>
        </is>
      </c>
      <c r="IYQ26" t="inlineStr">
        <is>
          <t>98905OK0130001-01</t>
        </is>
      </c>
      <c r="IYR26" t="inlineStr">
        <is>
          <t>98905OK0130001-02</t>
        </is>
      </c>
      <c r="IYS26" t="inlineStr">
        <is>
          <t>98905OK0130005-02</t>
        </is>
      </c>
      <c r="IYT26" t="inlineStr">
        <is>
          <t>98905OK0130001-03</t>
        </is>
      </c>
      <c r="IYU26" t="inlineStr">
        <is>
          <t>98905OK0130001-06</t>
        </is>
      </c>
      <c r="IYV26" t="inlineStr">
        <is>
          <t>98905OK0130002-04</t>
        </is>
      </c>
      <c r="IYW26" t="inlineStr">
        <is>
          <t>87698OK0090003-01</t>
        </is>
      </c>
      <c r="IYX26" t="inlineStr">
        <is>
          <t>91848OK0010001-00</t>
        </is>
      </c>
      <c r="IYY26" t="inlineStr">
        <is>
          <t>98905OK0130002-03</t>
        </is>
      </c>
      <c r="IYZ26" t="inlineStr">
        <is>
          <t>98905OK0130002-02</t>
        </is>
      </c>
      <c r="IZA26" t="inlineStr">
        <is>
          <t>98905OK0130002-06</t>
        </is>
      </c>
      <c r="IZB26" t="inlineStr">
        <is>
          <t>98905OK0130005-01</t>
        </is>
      </c>
      <c r="IZC26" t="inlineStr">
        <is>
          <t>98905OK0130002-01</t>
        </is>
      </c>
      <c r="IZD26" t="inlineStr">
        <is>
          <t>98905OK0130003-01</t>
        </is>
      </c>
      <c r="IZE26" t="inlineStr">
        <is>
          <t>98905OK0130004-01</t>
        </is>
      </c>
      <c r="IZF26" t="inlineStr">
        <is>
          <t>98905OK0130003-02</t>
        </is>
      </c>
      <c r="IZG26" t="inlineStr">
        <is>
          <t>98905OK0130004-02</t>
        </is>
      </c>
      <c r="IZH26" t="inlineStr">
        <is>
          <t>98905OK0130002-05</t>
        </is>
      </c>
      <c r="IZI26" t="inlineStr">
        <is>
          <t>98905OK0130004-03</t>
        </is>
      </c>
      <c r="IZJ26" t="inlineStr">
        <is>
          <t>98905OK0130007-01</t>
        </is>
      </c>
      <c r="IZK26" t="inlineStr">
        <is>
          <t>98905OK0130003-03</t>
        </is>
      </c>
      <c r="IZL26" t="inlineStr">
        <is>
          <t>98905OK0130005-03</t>
        </is>
      </c>
      <c r="IZM26" t="inlineStr">
        <is>
          <t>98905OK0130006-01</t>
        </is>
      </c>
      <c r="IZN26" t="inlineStr">
        <is>
          <t>98905OK0130006-03</t>
        </is>
      </c>
      <c r="IZO26" t="inlineStr">
        <is>
          <t>98905OK0130008-01</t>
        </is>
      </c>
      <c r="IZP26" t="inlineStr">
        <is>
          <t>98905OK0130009-01</t>
        </is>
      </c>
      <c r="IZQ26" t="inlineStr">
        <is>
          <t>98905OK0130009-02</t>
        </is>
      </c>
      <c r="IZR26" t="inlineStr">
        <is>
          <t>98905OK0130007-02</t>
        </is>
      </c>
      <c r="IZS26" t="inlineStr">
        <is>
          <t>98905OK0130008-02</t>
        </is>
      </c>
      <c r="IZT26" t="inlineStr">
        <is>
          <t>98905OK0130008-03</t>
        </is>
      </c>
      <c r="IZU26" t="inlineStr">
        <is>
          <t>98905OK0130006-02</t>
        </is>
      </c>
      <c r="IZV26" t="inlineStr">
        <is>
          <t>98905OK0130007-03</t>
        </is>
      </c>
      <c r="IZW26" t="inlineStr">
        <is>
          <t>98905OK0130011-01</t>
        </is>
      </c>
      <c r="IZX26" t="inlineStr">
        <is>
          <t>98905OK0130012-04</t>
        </is>
      </c>
      <c r="IZY26" t="inlineStr">
        <is>
          <t>98905OK0170002-01</t>
        </is>
      </c>
      <c r="IZZ26" t="inlineStr">
        <is>
          <t>98905OK0130012-01</t>
        </is>
      </c>
      <c r="JAA26" t="inlineStr">
        <is>
          <t>98905OK0130009-03</t>
        </is>
      </c>
      <c r="JAB26" t="inlineStr">
        <is>
          <t>98905OK0130010-03</t>
        </is>
      </c>
      <c r="JAC26" t="inlineStr">
        <is>
          <t>98905OK0130012-03</t>
        </is>
      </c>
      <c r="JAD26" t="inlineStr">
        <is>
          <t>98905OK0130012-06</t>
        </is>
      </c>
      <c r="JAE26" t="inlineStr">
        <is>
          <t>98905OK0130010-02</t>
        </is>
      </c>
      <c r="JAF26" t="inlineStr">
        <is>
          <t>98905OK0130012-02</t>
        </is>
      </c>
      <c r="JAG26" t="inlineStr">
        <is>
          <t>98905OK0130010-01</t>
        </is>
      </c>
      <c r="JAH26" t="inlineStr">
        <is>
          <t>98905OK0130013-01</t>
        </is>
      </c>
      <c r="JAI26" t="inlineStr">
        <is>
          <t>98905OK0170001-01</t>
        </is>
      </c>
      <c r="JAJ26" t="inlineStr">
        <is>
          <t>98905OK0170006-01</t>
        </is>
      </c>
      <c r="JAK26" t="inlineStr">
        <is>
          <t>98905OK0170004-01</t>
        </is>
      </c>
      <c r="JAL26" t="inlineStr">
        <is>
          <t>98905OK0170014-01</t>
        </is>
      </c>
      <c r="JAM26" t="inlineStr">
        <is>
          <t>98905OK0130013-02</t>
        </is>
      </c>
      <c r="JAN26" t="inlineStr">
        <is>
          <t>98905OK0170018-01</t>
        </is>
      </c>
      <c r="JAO26" t="inlineStr">
        <is>
          <t>98905OK0170010-01</t>
        </is>
      </c>
      <c r="JAP26" t="inlineStr">
        <is>
          <t>98905OK0170015-01</t>
        </is>
      </c>
      <c r="JAQ26" t="inlineStr">
        <is>
          <t>98905OK0130012-05</t>
        </is>
      </c>
      <c r="JAR26" t="inlineStr">
        <is>
          <t>98905OK0130013-03</t>
        </is>
      </c>
      <c r="JAS26" t="inlineStr">
        <is>
          <t>98905OK0170003-01</t>
        </is>
      </c>
      <c r="JAT26" t="inlineStr">
        <is>
          <t>98905OK0170005-01</t>
        </is>
      </c>
      <c r="JAU26" t="inlineStr">
        <is>
          <t>98905OK0170008-01</t>
        </is>
      </c>
      <c r="JAV26" t="inlineStr">
        <is>
          <t>98905OK0170009-01</t>
        </is>
      </c>
      <c r="JAW26" t="inlineStr">
        <is>
          <t>98905OK0170007-01</t>
        </is>
      </c>
      <c r="JAX26" t="inlineStr">
        <is>
          <t>98905OK0170016-01</t>
        </is>
      </c>
      <c r="JAY26" t="inlineStr">
        <is>
          <t>98905OK0170019-01</t>
        </is>
      </c>
      <c r="JAZ26" t="inlineStr">
        <is>
          <t>98905OK0170020-01</t>
        </is>
      </c>
      <c r="JBA26" t="inlineStr">
        <is>
          <t>15614PA0020002-00</t>
        </is>
      </c>
      <c r="JBB26" t="inlineStr">
        <is>
          <t>98905OK0170012-01</t>
        </is>
      </c>
      <c r="JBC26" t="inlineStr">
        <is>
          <t>98905OK0170013-01</t>
        </is>
      </c>
      <c r="JBD26" t="inlineStr">
        <is>
          <t>98905OK0170024-01</t>
        </is>
      </c>
      <c r="JBE26" t="inlineStr">
        <is>
          <t>15614PA0010001-00</t>
        </is>
      </c>
      <c r="JBF26" t="inlineStr">
        <is>
          <t>15614PA0020001-01</t>
        </is>
      </c>
      <c r="JBG26" t="inlineStr">
        <is>
          <t>98905OK0170017-01</t>
        </is>
      </c>
      <c r="JBH26" t="inlineStr">
        <is>
          <t>98905OK0170023-01</t>
        </is>
      </c>
      <c r="JBI26" t="inlineStr">
        <is>
          <t>98905OK0170021-01</t>
        </is>
      </c>
      <c r="JBJ26" t="inlineStr">
        <is>
          <t>15614PA0010002-00</t>
        </is>
      </c>
      <c r="JBK26" t="inlineStr">
        <is>
          <t>15614PA0010002-01</t>
        </is>
      </c>
      <c r="JBL26" t="inlineStr">
        <is>
          <t>15614PA0010001-01</t>
        </is>
      </c>
      <c r="JBM26" t="inlineStr">
        <is>
          <t>15614PA0020001-00</t>
        </is>
      </c>
      <c r="JBN26" t="inlineStr">
        <is>
          <t>15614PA0020002-01</t>
        </is>
      </c>
      <c r="JBO26" t="inlineStr">
        <is>
          <t>15614PA0030001-00</t>
        </is>
      </c>
      <c r="JBP26" t="inlineStr">
        <is>
          <t>15614PA0040001-01</t>
        </is>
      </c>
      <c r="JBQ26" t="inlineStr">
        <is>
          <t>15614PA0040002-00</t>
        </is>
      </c>
      <c r="JBR26" t="inlineStr">
        <is>
          <t>15614PA0040001-00</t>
        </is>
      </c>
      <c r="JBS26" t="inlineStr">
        <is>
          <t>15614PA0030001-01</t>
        </is>
      </c>
      <c r="JBT26" t="inlineStr">
        <is>
          <t>15614PA0040002-01</t>
        </is>
      </c>
      <c r="JBU26" t="inlineStr">
        <is>
          <t>15614PA0030002-00</t>
        </is>
      </c>
      <c r="JBV26" t="inlineStr">
        <is>
          <t>16481PA0040007-01</t>
        </is>
      </c>
      <c r="JBW26" t="inlineStr">
        <is>
          <t>16481PA0050001-02</t>
        </is>
      </c>
      <c r="JBX26" t="inlineStr">
        <is>
          <t>15614PA0030002-01</t>
        </is>
      </c>
      <c r="JBY26" t="inlineStr">
        <is>
          <t>16481PA0040001-01</t>
        </is>
      </c>
      <c r="JBZ26" t="inlineStr">
        <is>
          <t>16481PA0040003-01</t>
        </is>
      </c>
      <c r="JCA26" t="inlineStr">
        <is>
          <t>16481PA0040004-01</t>
        </is>
      </c>
      <c r="JCB26" t="inlineStr">
        <is>
          <t>16481PA0040008-01</t>
        </is>
      </c>
      <c r="JCC26" t="inlineStr">
        <is>
          <t>16481PA0050001-03</t>
        </is>
      </c>
      <c r="JCD26" t="inlineStr">
        <is>
          <t>16481PA0040002-01</t>
        </is>
      </c>
      <c r="JCE26" t="inlineStr">
        <is>
          <t>16481PA0050002-03</t>
        </is>
      </c>
      <c r="JCF26" t="inlineStr">
        <is>
          <t>16481PA0040009-01</t>
        </is>
      </c>
      <c r="JCG26" t="inlineStr">
        <is>
          <t>16481PA0050001-01</t>
        </is>
      </c>
      <c r="JCH26" t="inlineStr">
        <is>
          <t>16481PA0050002-02</t>
        </is>
      </c>
      <c r="JCI26" t="inlineStr">
        <is>
          <t>16481PA0050002-04</t>
        </is>
      </c>
      <c r="JCJ26" t="inlineStr">
        <is>
          <t>16481PA0050002-05</t>
        </is>
      </c>
      <c r="JCK26" t="inlineStr">
        <is>
          <t>16481PA0050002-01</t>
        </is>
      </c>
      <c r="JCL26" t="inlineStr">
        <is>
          <t>16481PA0050002-06</t>
        </is>
      </c>
      <c r="JCM26" t="inlineStr">
        <is>
          <t>16481PA0050006-03</t>
        </is>
      </c>
      <c r="JCN26" t="inlineStr">
        <is>
          <t>16481PA0050008-01</t>
        </is>
      </c>
      <c r="JCO26" t="inlineStr">
        <is>
          <t>16481PA0050006-01</t>
        </is>
      </c>
      <c r="JCP26" t="inlineStr">
        <is>
          <t>16481PA0050006-02</t>
        </is>
      </c>
      <c r="JCQ26" t="inlineStr">
        <is>
          <t>16481PA0050008-03</t>
        </is>
      </c>
      <c r="JCR26" t="inlineStr">
        <is>
          <t>16481PA0050008-04</t>
        </is>
      </c>
      <c r="JCS26" t="inlineStr">
        <is>
          <t>16481PA0050010-02</t>
        </is>
      </c>
      <c r="JCT26" t="inlineStr">
        <is>
          <t>16481PA0050008-05</t>
        </is>
      </c>
      <c r="JCU26" t="inlineStr">
        <is>
          <t>16481PA0050008-06</t>
        </is>
      </c>
      <c r="JCV26" t="inlineStr">
        <is>
          <t>16481PA0050008-02</t>
        </is>
      </c>
      <c r="JCW26" t="inlineStr">
        <is>
          <t>16481PA0050010-01</t>
        </is>
      </c>
      <c r="JCX26" t="inlineStr">
        <is>
          <t>16481PA0050011-01</t>
        </is>
      </c>
      <c r="JCY26" t="inlineStr">
        <is>
          <t>16481PA0050012-02</t>
        </is>
      </c>
      <c r="JCZ26" t="inlineStr">
        <is>
          <t>16481PA0050011-03</t>
        </is>
      </c>
      <c r="JDA26" t="inlineStr">
        <is>
          <t>16481PA0050011-02</t>
        </is>
      </c>
      <c r="JDB26" t="inlineStr">
        <is>
          <t>16481PA0050013-01</t>
        </is>
      </c>
      <c r="JDC26" t="inlineStr">
        <is>
          <t>16481PA0050013-02</t>
        </is>
      </c>
      <c r="JDD26" t="inlineStr">
        <is>
          <t>16481PA0050010-03</t>
        </is>
      </c>
      <c r="JDE26" t="inlineStr">
        <is>
          <t>16481PA0050012-03</t>
        </is>
      </c>
      <c r="JDF26" t="inlineStr">
        <is>
          <t>16481PA0050012-01</t>
        </is>
      </c>
      <c r="JDG26" t="inlineStr">
        <is>
          <t>16481PA0050013-06</t>
        </is>
      </c>
      <c r="JDH26" t="inlineStr">
        <is>
          <t>16481PA0050015-01</t>
        </is>
      </c>
      <c r="JDI26" t="inlineStr">
        <is>
          <t>16481PA0050015-05</t>
        </is>
      </c>
      <c r="JDJ26" t="inlineStr">
        <is>
          <t>16481PA0050013-03</t>
        </is>
      </c>
      <c r="JDK26" t="inlineStr">
        <is>
          <t>16481PA0050013-05</t>
        </is>
      </c>
      <c r="JDL26" t="inlineStr">
        <is>
          <t>16481PA0050013-04</t>
        </is>
      </c>
      <c r="JDM26" t="inlineStr">
        <is>
          <t>16481PA0050015-02</t>
        </is>
      </c>
      <c r="JDN26" t="inlineStr">
        <is>
          <t>16481PA0050016-01</t>
        </is>
      </c>
      <c r="JDO26" t="inlineStr">
        <is>
          <t>16481PA0050015-03</t>
        </is>
      </c>
      <c r="JDP26" t="inlineStr">
        <is>
          <t>16481PA0050015-04</t>
        </is>
      </c>
      <c r="JDQ26" t="inlineStr">
        <is>
          <t>16481PA0050015-06</t>
        </is>
      </c>
      <c r="JDR26" t="inlineStr">
        <is>
          <t>16481PA0060003-01</t>
        </is>
      </c>
      <c r="JDS26" t="inlineStr">
        <is>
          <t>16481PA0050016-02</t>
        </is>
      </c>
      <c r="JDT26" t="inlineStr">
        <is>
          <t>16481PA0060001-01</t>
        </is>
      </c>
      <c r="JDU26" t="inlineStr">
        <is>
          <t>16481PA0060002-01</t>
        </is>
      </c>
      <c r="JDV26" t="inlineStr">
        <is>
          <t>16481PA0060007-01</t>
        </is>
      </c>
      <c r="JDW26" t="inlineStr">
        <is>
          <t>16481PA0050016-03</t>
        </is>
      </c>
      <c r="JDX26" t="inlineStr">
        <is>
          <t>16481PA0060005-01</t>
        </is>
      </c>
      <c r="JDY26" t="inlineStr">
        <is>
          <t>22444PA0040002-02</t>
        </is>
      </c>
      <c r="JDZ26" t="inlineStr">
        <is>
          <t>16481PA0060004-01</t>
        </is>
      </c>
      <c r="JEA26" t="inlineStr">
        <is>
          <t>22444PA0040002-03</t>
        </is>
      </c>
      <c r="JEB26" t="inlineStr">
        <is>
          <t>22444PA0040005-01</t>
        </is>
      </c>
      <c r="JEC26" t="inlineStr">
        <is>
          <t>16481PA0070001-01</t>
        </is>
      </c>
      <c r="JED26" t="inlineStr">
        <is>
          <t>16481PA0070002-01</t>
        </is>
      </c>
      <c r="JEE26" t="inlineStr">
        <is>
          <t>16481PA0070003-01</t>
        </is>
      </c>
      <c r="JEF26" t="inlineStr">
        <is>
          <t>16481PA0070004-01</t>
        </is>
      </c>
      <c r="JEG26" t="inlineStr">
        <is>
          <t>16481PA0070005-01</t>
        </is>
      </c>
      <c r="JEH26" t="inlineStr">
        <is>
          <t>16481PA0070006-01</t>
        </is>
      </c>
      <c r="JEI26" t="inlineStr">
        <is>
          <t>22444PA0040002-01</t>
        </is>
      </c>
      <c r="JEJ26" t="inlineStr">
        <is>
          <t>22444PA0040005-03</t>
        </is>
      </c>
      <c r="JEK26" t="inlineStr">
        <is>
          <t>22444PA0040007-01</t>
        </is>
      </c>
      <c r="JEL26" t="inlineStr">
        <is>
          <t>22444PA0040005-02</t>
        </is>
      </c>
      <c r="JEM26" t="inlineStr">
        <is>
          <t>22444PA0040007-03</t>
        </is>
      </c>
      <c r="JEN26" t="inlineStr">
        <is>
          <t>22444PA0040007-02</t>
        </is>
      </c>
      <c r="JEO26" t="inlineStr">
        <is>
          <t>22444PA0040008-03</t>
        </is>
      </c>
      <c r="JEP26" t="inlineStr">
        <is>
          <t>22444PA0040010-01</t>
        </is>
      </c>
      <c r="JEQ26" t="inlineStr">
        <is>
          <t>22444PA0040013-03</t>
        </is>
      </c>
      <c r="JER26" t="inlineStr">
        <is>
          <t>22444PA0040014-02</t>
        </is>
      </c>
      <c r="JES26" t="inlineStr">
        <is>
          <t>22444PA0040014-06</t>
        </is>
      </c>
      <c r="JET26" t="inlineStr">
        <is>
          <t>22444PA0040008-01</t>
        </is>
      </c>
      <c r="JEU26" t="inlineStr">
        <is>
          <t>22444PA0040008-02</t>
        </is>
      </c>
      <c r="JEV26" t="inlineStr">
        <is>
          <t>22444PA0040010-06</t>
        </is>
      </c>
      <c r="JEW26" t="inlineStr">
        <is>
          <t>22444PA0040013-01</t>
        </is>
      </c>
      <c r="JEX26" t="inlineStr">
        <is>
          <t>22444PA0040010-02</t>
        </is>
      </c>
      <c r="JEY26" t="inlineStr">
        <is>
          <t>22444PA0040013-02</t>
        </is>
      </c>
      <c r="JEZ26" t="inlineStr">
        <is>
          <t>22444PA0040010-03</t>
        </is>
      </c>
      <c r="JFA26" t="inlineStr">
        <is>
          <t>22444PA0040013-04</t>
        </is>
      </c>
      <c r="JFB26" t="inlineStr">
        <is>
          <t>22444PA0040013-05</t>
        </is>
      </c>
      <c r="JFC26" t="inlineStr">
        <is>
          <t>22444PA0040010-04</t>
        </is>
      </c>
      <c r="JFD26" t="inlineStr">
        <is>
          <t>22444PA0040010-05</t>
        </is>
      </c>
      <c r="JFE26" t="inlineStr">
        <is>
          <t>22444PA0040013-06</t>
        </is>
      </c>
      <c r="JFF26" t="inlineStr">
        <is>
          <t>22444PA0040014-04</t>
        </is>
      </c>
      <c r="JFG26" t="inlineStr">
        <is>
          <t>22444PA0040014-05</t>
        </is>
      </c>
      <c r="JFH26" t="inlineStr">
        <is>
          <t>22444PA0040014-01</t>
        </is>
      </c>
      <c r="JFI26" t="inlineStr">
        <is>
          <t>22444PA0040017-02</t>
        </is>
      </c>
      <c r="JFJ26" t="inlineStr">
        <is>
          <t>22444PA0040015-01</t>
        </is>
      </c>
      <c r="JFK26" t="inlineStr">
        <is>
          <t>22444PA0040014-03</t>
        </is>
      </c>
      <c r="JFL26" t="inlineStr">
        <is>
          <t>22444PA0040015-05</t>
        </is>
      </c>
      <c r="JFM26" t="inlineStr">
        <is>
          <t>22444PA0040016-03</t>
        </is>
      </c>
      <c r="JFN26" t="inlineStr">
        <is>
          <t>22444PA0040017-01</t>
        </is>
      </c>
      <c r="JFO26" t="inlineStr">
        <is>
          <t>22444PA0040015-02</t>
        </is>
      </c>
      <c r="JFP26" t="inlineStr">
        <is>
          <t>22444PA0040015-03</t>
        </is>
      </c>
      <c r="JFQ26" t="inlineStr">
        <is>
          <t>22444PA0040015-04</t>
        </is>
      </c>
      <c r="JFR26" t="inlineStr">
        <is>
          <t>22444PA0040015-06</t>
        </is>
      </c>
      <c r="JFS26" t="inlineStr">
        <is>
          <t>22444PA0040016-01</t>
        </is>
      </c>
      <c r="JFT26" t="inlineStr">
        <is>
          <t>22444PA0040016-02</t>
        </is>
      </c>
      <c r="JFU26" t="inlineStr">
        <is>
          <t>22444PA0040016-04</t>
        </is>
      </c>
      <c r="JFV26" t="inlineStr">
        <is>
          <t>22444PA0040016-05</t>
        </is>
      </c>
      <c r="JFW26" t="inlineStr">
        <is>
          <t>22444PA0040016-06</t>
        </is>
      </c>
      <c r="JFX26" t="inlineStr">
        <is>
          <t>22444PA0040018-03</t>
        </is>
      </c>
      <c r="JFY26" t="inlineStr">
        <is>
          <t>22444PA0040019-01</t>
        </is>
      </c>
      <c r="JFZ26" t="inlineStr">
        <is>
          <t>22444PA0040023-01</t>
        </is>
      </c>
      <c r="JGA26" t="inlineStr">
        <is>
          <t>22444PA0040024-02</t>
        </is>
      </c>
      <c r="JGB26" t="inlineStr">
        <is>
          <t>22444PA0040024-03</t>
        </is>
      </c>
      <c r="JGC26" t="inlineStr">
        <is>
          <t>22444PA0040026-04</t>
        </is>
      </c>
      <c r="JGD26" t="inlineStr">
        <is>
          <t>22444PA0040017-03</t>
        </is>
      </c>
      <c r="JGE26" t="inlineStr">
        <is>
          <t>22444PA0040018-01</t>
        </is>
      </c>
      <c r="JGF26" t="inlineStr">
        <is>
          <t>22444PA0040018-02</t>
        </is>
      </c>
      <c r="JGG26" t="inlineStr">
        <is>
          <t>22444PA0040020-01</t>
        </is>
      </c>
      <c r="JGH26" t="inlineStr">
        <is>
          <t>22444PA0040021-01</t>
        </is>
      </c>
      <c r="JGI26" t="inlineStr">
        <is>
          <t>22444PA0040022-01</t>
        </is>
      </c>
      <c r="JGJ26" t="inlineStr">
        <is>
          <t>22444PA0040023-02</t>
        </is>
      </c>
      <c r="JGK26" t="inlineStr">
        <is>
          <t>22444PA0040023-03</t>
        </is>
      </c>
      <c r="JGL26" t="inlineStr">
        <is>
          <t>22444PA0040024-01</t>
        </is>
      </c>
      <c r="JGM26" t="inlineStr">
        <is>
          <t>22444PA0040026-01</t>
        </is>
      </c>
      <c r="JGN26" t="inlineStr">
        <is>
          <t>22444PA0040026-02</t>
        </is>
      </c>
      <c r="JGO26" t="inlineStr">
        <is>
          <t>22444PA0040026-03</t>
        </is>
      </c>
      <c r="JGP26" t="inlineStr">
        <is>
          <t>22444PA0040030-01</t>
        </is>
      </c>
      <c r="JGQ26" t="inlineStr">
        <is>
          <t>22444PA0040031-01</t>
        </is>
      </c>
      <c r="JGR26" t="inlineStr">
        <is>
          <t>22444PA0040038-01</t>
        </is>
      </c>
      <c r="JGS26" t="inlineStr">
        <is>
          <t>22444PA0040043-01</t>
        </is>
      </c>
      <c r="JGT26" t="inlineStr">
        <is>
          <t>22444PA0040026-05</t>
        </is>
      </c>
      <c r="JGU26" t="inlineStr">
        <is>
          <t>22444PA0040026-06</t>
        </is>
      </c>
      <c r="JGV26" t="inlineStr">
        <is>
          <t>22444PA0040027-01</t>
        </is>
      </c>
      <c r="JGW26" t="inlineStr">
        <is>
          <t>22444PA0040033-01</t>
        </is>
      </c>
      <c r="JGX26" t="inlineStr">
        <is>
          <t>22444PA0040039-01</t>
        </is>
      </c>
      <c r="JGY26" t="inlineStr">
        <is>
          <t>22444PA0040041-01</t>
        </is>
      </c>
      <c r="JGZ26" t="inlineStr">
        <is>
          <t>22444PA0040035-01</t>
        </is>
      </c>
      <c r="JHA26" t="inlineStr">
        <is>
          <t>22444PA0040036-01</t>
        </is>
      </c>
      <c r="JHB26" t="inlineStr">
        <is>
          <t>22444PA0040045-01</t>
        </is>
      </c>
      <c r="JHC26" t="inlineStr">
        <is>
          <t>22444PA0040042-01</t>
        </is>
      </c>
      <c r="JHD26" t="inlineStr">
        <is>
          <t>22444PA0040049-01</t>
        </is>
      </c>
      <c r="JHE26" t="inlineStr">
        <is>
          <t>31609PA0070002-01</t>
        </is>
      </c>
      <c r="JHF26" t="inlineStr">
        <is>
          <t>31609PA0070002-02</t>
        </is>
      </c>
      <c r="JHG26" t="inlineStr">
        <is>
          <t>22444PA0040044-01</t>
        </is>
      </c>
      <c r="JHH26" t="inlineStr">
        <is>
          <t>22444PA0040046-01</t>
        </is>
      </c>
      <c r="JHI26" t="inlineStr">
        <is>
          <t>22444PA0040048-01</t>
        </is>
      </c>
      <c r="JHJ26" t="inlineStr">
        <is>
          <t>31609PA0070001-01</t>
        </is>
      </c>
      <c r="JHK26" t="inlineStr">
        <is>
          <t>31609PA0070001-02</t>
        </is>
      </c>
      <c r="JHL26" t="inlineStr">
        <is>
          <t>31609PA0070003-05</t>
        </is>
      </c>
      <c r="JHM26" t="inlineStr">
        <is>
          <t>31609PA0070001-03</t>
        </is>
      </c>
      <c r="JHN26" t="inlineStr">
        <is>
          <t>31609PA0070003-02</t>
        </is>
      </c>
      <c r="JHO26" t="inlineStr">
        <is>
          <t>31609PA0070002-03</t>
        </is>
      </c>
      <c r="JHP26" t="inlineStr">
        <is>
          <t>31609PA0070003-04</t>
        </is>
      </c>
      <c r="JHQ26" t="inlineStr">
        <is>
          <t>31609PA0070003-01</t>
        </is>
      </c>
      <c r="JHR26" t="inlineStr">
        <is>
          <t>31609PA0070003-03</t>
        </is>
      </c>
      <c r="JHS26" t="inlineStr">
        <is>
          <t>31609PA0070004-02</t>
        </is>
      </c>
      <c r="JHT26" t="inlineStr">
        <is>
          <t>31609PA0070004-03</t>
        </is>
      </c>
      <c r="JHU26" t="inlineStr">
        <is>
          <t>31609PA0070003-06</t>
        </is>
      </c>
      <c r="JHV26" t="inlineStr">
        <is>
          <t>31609PA0070004-01</t>
        </is>
      </c>
      <c r="JHW26" t="inlineStr">
        <is>
          <t>31609PA0070005-03</t>
        </is>
      </c>
      <c r="JHX26" t="inlineStr">
        <is>
          <t>31609PA0070005-04</t>
        </is>
      </c>
      <c r="JHY26" t="inlineStr">
        <is>
          <t>31609PA0070005-01</t>
        </is>
      </c>
      <c r="JHZ26" t="inlineStr">
        <is>
          <t>31609PA0070005-02</t>
        </is>
      </c>
      <c r="JIA26" t="inlineStr">
        <is>
          <t>31609PA0070007-01</t>
        </is>
      </c>
      <c r="JIB26" t="inlineStr">
        <is>
          <t>31609PA0150001-01</t>
        </is>
      </c>
      <c r="JIC26" t="inlineStr">
        <is>
          <t>31609PA0150002-01</t>
        </is>
      </c>
      <c r="JID26" t="inlineStr">
        <is>
          <t>31609PA0070005-05</t>
        </is>
      </c>
      <c r="JIE26" t="inlineStr">
        <is>
          <t>31609PA0070005-06</t>
        </is>
      </c>
      <c r="JIF26" t="inlineStr">
        <is>
          <t>31609PA0070006-01</t>
        </is>
      </c>
      <c r="JIG26" t="inlineStr">
        <is>
          <t>31609PA0070006-02</t>
        </is>
      </c>
      <c r="JIH26" t="inlineStr">
        <is>
          <t>31609PA0070006-03</t>
        </is>
      </c>
      <c r="JII26" t="inlineStr">
        <is>
          <t>31609PA0150006-01</t>
        </is>
      </c>
      <c r="JIJ26" t="inlineStr">
        <is>
          <t>31609PA0150003-01</t>
        </is>
      </c>
      <c r="JIK26" t="inlineStr">
        <is>
          <t>31609PA0150007-01</t>
        </is>
      </c>
      <c r="JIL26" t="inlineStr">
        <is>
          <t>31609PA0150004-01</t>
        </is>
      </c>
      <c r="JIM26" t="inlineStr">
        <is>
          <t>31609PA0150005-01</t>
        </is>
      </c>
      <c r="JIN26" t="inlineStr">
        <is>
          <t>31609PA0150010-01</t>
        </is>
      </c>
      <c r="JIO26" t="inlineStr">
        <is>
          <t>31609PA0150011-01</t>
        </is>
      </c>
      <c r="JIP26" t="inlineStr">
        <is>
          <t>31609PA0150014-01</t>
        </is>
      </c>
      <c r="JIQ26" t="inlineStr">
        <is>
          <t>31609PA0150015-01</t>
        </is>
      </c>
      <c r="JIR26" t="inlineStr">
        <is>
          <t>31609PA0150008-01</t>
        </is>
      </c>
      <c r="JIS26" t="inlineStr">
        <is>
          <t>31609PA0150009-01</t>
        </is>
      </c>
      <c r="JIT26" t="inlineStr">
        <is>
          <t>31609PA0150012-01</t>
        </is>
      </c>
      <c r="JIU26" t="inlineStr">
        <is>
          <t>31609PA0150013-01</t>
        </is>
      </c>
      <c r="JIV26" t="inlineStr">
        <is>
          <t>31609PA0150017-01</t>
        </is>
      </c>
      <c r="JIW26" t="inlineStr">
        <is>
          <t>33709PA0380001-01</t>
        </is>
      </c>
      <c r="JIX26" t="inlineStr">
        <is>
          <t>31609PA0150018-01</t>
        </is>
      </c>
      <c r="JIY26" t="inlineStr">
        <is>
          <t>31609PA0150016-01</t>
        </is>
      </c>
      <c r="JIZ26" t="inlineStr">
        <is>
          <t>31609PA0150020-01</t>
        </is>
      </c>
      <c r="JJA26" t="inlineStr">
        <is>
          <t>32561PA0100001-00</t>
        </is>
      </c>
      <c r="JJB26" t="inlineStr">
        <is>
          <t>32561PA0100001-01</t>
        </is>
      </c>
      <c r="JJC26" t="inlineStr">
        <is>
          <t>32561PA0110001-00</t>
        </is>
      </c>
      <c r="JJD26" t="inlineStr">
        <is>
          <t>31609PA0150019-01</t>
        </is>
      </c>
      <c r="JJE26" t="inlineStr">
        <is>
          <t>33709PA0390001-02</t>
        </is>
      </c>
      <c r="JJF26" t="inlineStr">
        <is>
          <t>33709PA0390003-03</t>
        </is>
      </c>
      <c r="JJG26" t="inlineStr">
        <is>
          <t>33709PA0390005-05</t>
        </is>
      </c>
      <c r="JJH26" t="inlineStr">
        <is>
          <t>32561PA0110001-01</t>
        </is>
      </c>
      <c r="JJI26" t="inlineStr">
        <is>
          <t>32561PA0120001-00</t>
        </is>
      </c>
      <c r="JJJ26" t="inlineStr">
        <is>
          <t>32561PA0120001-01</t>
        </is>
      </c>
      <c r="JJK26" t="inlineStr">
        <is>
          <t>32561PA0130001-00</t>
        </is>
      </c>
      <c r="JJL26" t="inlineStr">
        <is>
          <t>31609PA0150021-01</t>
        </is>
      </c>
      <c r="JJM26" t="inlineStr">
        <is>
          <t>32561PA0090001-00</t>
        </is>
      </c>
      <c r="JJN26" t="inlineStr">
        <is>
          <t>32561PA0090001-01</t>
        </is>
      </c>
      <c r="JJO26" t="inlineStr">
        <is>
          <t>33709PA0390003-02</t>
        </is>
      </c>
      <c r="JJP26" t="inlineStr">
        <is>
          <t>32561PA0140001-01</t>
        </is>
      </c>
      <c r="JJQ26" t="inlineStr">
        <is>
          <t>32561PA0150001-00</t>
        </is>
      </c>
      <c r="JJR26" t="inlineStr">
        <is>
          <t>32561PA0160001-00</t>
        </is>
      </c>
      <c r="JJS26" t="inlineStr">
        <is>
          <t>32561PA0180001-00</t>
        </is>
      </c>
      <c r="JJT26" t="inlineStr">
        <is>
          <t>33709PA0380002-01</t>
        </is>
      </c>
      <c r="JJU26" t="inlineStr">
        <is>
          <t>32561PA0130001-01</t>
        </is>
      </c>
      <c r="JJV26" t="inlineStr">
        <is>
          <t>32561PA0140001-00</t>
        </is>
      </c>
      <c r="JJW26" t="inlineStr">
        <is>
          <t>33709PA0390001-01</t>
        </is>
      </c>
      <c r="JJX26" t="inlineStr">
        <is>
          <t>33709PA0390003-01</t>
        </is>
      </c>
      <c r="JJY26" t="inlineStr">
        <is>
          <t>32561PA0200001-00</t>
        </is>
      </c>
      <c r="JJZ26" t="inlineStr">
        <is>
          <t>33709PA0390005-01</t>
        </is>
      </c>
      <c r="JKA26" t="inlineStr">
        <is>
          <t>33709PA0390001-03</t>
        </is>
      </c>
      <c r="JKB26" t="inlineStr">
        <is>
          <t>33709PA0390005-02</t>
        </is>
      </c>
      <c r="JKC26" t="inlineStr">
        <is>
          <t>33709PA0390005-06</t>
        </is>
      </c>
      <c r="JKD26" t="inlineStr">
        <is>
          <t>33709PA0390005-03</t>
        </is>
      </c>
      <c r="JKE26" t="inlineStr">
        <is>
          <t>33709PA0390005-04</t>
        </is>
      </c>
      <c r="JKF26" t="inlineStr">
        <is>
          <t>33709PA0390007-03</t>
        </is>
      </c>
      <c r="JKG26" t="inlineStr">
        <is>
          <t>33709PA0390007-05</t>
        </is>
      </c>
      <c r="JKH26" t="inlineStr">
        <is>
          <t>33709PA0390007-06</t>
        </is>
      </c>
      <c r="JKI26" t="inlineStr">
        <is>
          <t>33709PA0390007-04</t>
        </is>
      </c>
      <c r="JKJ26" t="inlineStr">
        <is>
          <t>33709PA0390007-01</t>
        </is>
      </c>
      <c r="JKK26" t="inlineStr">
        <is>
          <t>33709PA0390009-03</t>
        </is>
      </c>
      <c r="JKL26" t="inlineStr">
        <is>
          <t>33709PA0390011-01</t>
        </is>
      </c>
      <c r="JKM26" t="inlineStr">
        <is>
          <t>33709PA0390007-02</t>
        </is>
      </c>
      <c r="JKN26" t="inlineStr">
        <is>
          <t>33709PA0390009-01</t>
        </is>
      </c>
      <c r="JKO26" t="inlineStr">
        <is>
          <t>33709PA0390009-02</t>
        </is>
      </c>
      <c r="JKP26" t="inlineStr">
        <is>
          <t>33709PA0390011-02</t>
        </is>
      </c>
      <c r="JKQ26" t="inlineStr">
        <is>
          <t>33709PA0400001-03</t>
        </is>
      </c>
      <c r="JKR26" t="inlineStr">
        <is>
          <t>33709PA0400001-01</t>
        </is>
      </c>
      <c r="JKS26" t="inlineStr">
        <is>
          <t>33709PA0400001-04</t>
        </is>
      </c>
      <c r="JKT26" t="inlineStr">
        <is>
          <t>33709PA0410002-01</t>
        </is>
      </c>
      <c r="JKU26" t="inlineStr">
        <is>
          <t>33709PA0390011-03</t>
        </is>
      </c>
      <c r="JKV26" t="inlineStr">
        <is>
          <t>33709PA0400001-02</t>
        </is>
      </c>
      <c r="JKW26" t="inlineStr">
        <is>
          <t>33709PA0400001-06</t>
        </is>
      </c>
      <c r="JKX26" t="inlineStr">
        <is>
          <t>33709PA0420001-01</t>
        </is>
      </c>
      <c r="JKY26" t="inlineStr">
        <is>
          <t>33709PA0400001-05</t>
        </is>
      </c>
      <c r="JKZ26" t="inlineStr">
        <is>
          <t>33709PA0420001-02</t>
        </is>
      </c>
      <c r="JLA26" t="inlineStr">
        <is>
          <t>33709PA0420003-02</t>
        </is>
      </c>
      <c r="JLB26" t="inlineStr">
        <is>
          <t>33709PA0410001-01</t>
        </is>
      </c>
      <c r="JLC26" t="inlineStr">
        <is>
          <t>33709PA0420001-03</t>
        </is>
      </c>
      <c r="JLD26" t="inlineStr">
        <is>
          <t>33709PA0420005-01</t>
        </is>
      </c>
      <c r="JLE26" t="inlineStr">
        <is>
          <t>33709PA0420003-01</t>
        </is>
      </c>
      <c r="JLF26" t="inlineStr">
        <is>
          <t>33709PA0420003-03</t>
        </is>
      </c>
      <c r="JLG26" t="inlineStr">
        <is>
          <t>33709PA0420005-04</t>
        </is>
      </c>
      <c r="JLH26" t="inlineStr">
        <is>
          <t>33709PA0420005-02</t>
        </is>
      </c>
      <c r="JLI26" t="inlineStr">
        <is>
          <t>33709PA0420007-01</t>
        </is>
      </c>
      <c r="JLJ26" t="inlineStr">
        <is>
          <t>33709PA0420005-03</t>
        </is>
      </c>
      <c r="JLK26" t="inlineStr">
        <is>
          <t>33709PA0420005-05</t>
        </is>
      </c>
      <c r="JLL26" t="inlineStr">
        <is>
          <t>33709PA0420005-06</t>
        </is>
      </c>
      <c r="JLM26" t="inlineStr">
        <is>
          <t>33709PA0420007-02</t>
        </is>
      </c>
      <c r="JLN26" t="inlineStr">
        <is>
          <t>33709PA0420007-06</t>
        </is>
      </c>
      <c r="JLO26" t="inlineStr">
        <is>
          <t>33709PA0420007-03</t>
        </is>
      </c>
      <c r="JLP26" t="inlineStr">
        <is>
          <t>33709PA0420007-04</t>
        </is>
      </c>
      <c r="JLQ26" t="inlineStr">
        <is>
          <t>33709PA0420009-02</t>
        </is>
      </c>
      <c r="JLR26" t="inlineStr">
        <is>
          <t>33709PA0420011-03</t>
        </is>
      </c>
      <c r="JLS26" t="inlineStr">
        <is>
          <t>33709PA0420007-05</t>
        </is>
      </c>
      <c r="JLT26" t="inlineStr">
        <is>
          <t>33709PA0420011-01</t>
        </is>
      </c>
      <c r="JLU26" t="inlineStr">
        <is>
          <t>33709PA0420009-03</t>
        </is>
      </c>
      <c r="JLV26" t="inlineStr">
        <is>
          <t>33709PA0420009-01</t>
        </is>
      </c>
      <c r="JLW26" t="inlineStr">
        <is>
          <t>33709PA0430001-03</t>
        </is>
      </c>
      <c r="JLX26" t="inlineStr">
        <is>
          <t>33709PA0430001-04</t>
        </is>
      </c>
      <c r="JLY26" t="inlineStr">
        <is>
          <t>33709PA0420011-02</t>
        </is>
      </c>
      <c r="JLZ26" t="inlineStr">
        <is>
          <t>33709PA0430001-05</t>
        </is>
      </c>
      <c r="JMA26" t="inlineStr">
        <is>
          <t>33709PA0430001-01</t>
        </is>
      </c>
      <c r="JMB26" t="inlineStr">
        <is>
          <t>33709PA0430001-02</t>
        </is>
      </c>
      <c r="JMC26" t="inlineStr">
        <is>
          <t>33709PA0430003-05</t>
        </is>
      </c>
      <c r="JMD26" t="inlineStr">
        <is>
          <t>33709PA0430003-01</t>
        </is>
      </c>
      <c r="JME26" t="inlineStr">
        <is>
          <t>33709PA0430003-02</t>
        </is>
      </c>
      <c r="JMF26" t="inlineStr">
        <is>
          <t>33709PA0430001-06</t>
        </is>
      </c>
      <c r="JMG26" t="inlineStr">
        <is>
          <t>33709PA0430003-04</t>
        </is>
      </c>
      <c r="JMH26" t="inlineStr">
        <is>
          <t>33709PA0430003-03</t>
        </is>
      </c>
      <c r="JMI26" t="inlineStr">
        <is>
          <t>33709PA0480004-01</t>
        </is>
      </c>
      <c r="JMJ26" t="inlineStr">
        <is>
          <t>33709PA0490004-01</t>
        </is>
      </c>
      <c r="JMK26" t="inlineStr">
        <is>
          <t>33709PA0430003-06</t>
        </is>
      </c>
      <c r="JML26" t="inlineStr">
        <is>
          <t>33709PA0490002-01</t>
        </is>
      </c>
      <c r="JMM26" t="inlineStr">
        <is>
          <t>33709PA0480002-01</t>
        </is>
      </c>
      <c r="JMN26" t="inlineStr">
        <is>
          <t>33709PA0490003-01</t>
        </is>
      </c>
      <c r="JMO26" t="inlineStr">
        <is>
          <t>33871PA0040001-03</t>
        </is>
      </c>
      <c r="JMP26" t="inlineStr">
        <is>
          <t>33871PA0040003-01</t>
        </is>
      </c>
      <c r="JMQ26" t="inlineStr">
        <is>
          <t>33871PA0040002-01</t>
        </is>
      </c>
      <c r="JMR26" t="inlineStr">
        <is>
          <t>33709PA0480001-01</t>
        </is>
      </c>
      <c r="JMS26" t="inlineStr">
        <is>
          <t>33709PA0490001-01</t>
        </is>
      </c>
      <c r="JMT26" t="inlineStr">
        <is>
          <t>33709PA0480003-01</t>
        </is>
      </c>
      <c r="JMU26" t="inlineStr">
        <is>
          <t>33871PA0040001-01</t>
        </is>
      </c>
      <c r="JMV26" t="inlineStr">
        <is>
          <t>33871PA0040003-02</t>
        </is>
      </c>
      <c r="JMW26" t="inlineStr">
        <is>
          <t>33871PA0040002-02</t>
        </is>
      </c>
      <c r="JMX26" t="inlineStr">
        <is>
          <t>33871PA0040001-02</t>
        </is>
      </c>
      <c r="JMY26" t="inlineStr">
        <is>
          <t>33871PA0040003-03</t>
        </is>
      </c>
      <c r="JMZ26" t="inlineStr">
        <is>
          <t>33871PA0040005-03</t>
        </is>
      </c>
      <c r="JNA26" t="inlineStr">
        <is>
          <t>33871PA0040002-03</t>
        </is>
      </c>
      <c r="JNB26" t="inlineStr">
        <is>
          <t>33871PA0040003-04</t>
        </is>
      </c>
      <c r="JNC26" t="inlineStr">
        <is>
          <t>33871PA0040003-05</t>
        </is>
      </c>
      <c r="JND26" t="inlineStr">
        <is>
          <t>33871PA0040004-01</t>
        </is>
      </c>
      <c r="JNE26" t="inlineStr">
        <is>
          <t>33871PA0040003-06</t>
        </is>
      </c>
      <c r="JNF26" t="inlineStr">
        <is>
          <t>33871PA0040005-01</t>
        </is>
      </c>
      <c r="JNG26" t="inlineStr">
        <is>
          <t>33871PA0040005-02</t>
        </is>
      </c>
      <c r="JNH26" t="inlineStr">
        <is>
          <t>33871PA0040006-01</t>
        </is>
      </c>
      <c r="JNI26" t="inlineStr">
        <is>
          <t>33871PA0040004-02</t>
        </is>
      </c>
      <c r="JNJ26" t="inlineStr">
        <is>
          <t>33871PA0040004-03</t>
        </is>
      </c>
      <c r="JNK26" t="inlineStr">
        <is>
          <t>33871PA0040006-02</t>
        </is>
      </c>
      <c r="JNL26" t="inlineStr">
        <is>
          <t>33871PA0040006-05</t>
        </is>
      </c>
      <c r="JNM26" t="inlineStr">
        <is>
          <t>33871PA0040006-06</t>
        </is>
      </c>
      <c r="JNN26" t="inlineStr">
        <is>
          <t>33871PA0040006-03</t>
        </is>
      </c>
      <c r="JNO26" t="inlineStr">
        <is>
          <t>33871PA0100001-01</t>
        </is>
      </c>
      <c r="JNP26" t="inlineStr">
        <is>
          <t>33871PA0040006-04</t>
        </is>
      </c>
      <c r="JNQ26" t="inlineStr">
        <is>
          <t>33871PA0100002-01</t>
        </is>
      </c>
      <c r="JNR26" t="inlineStr">
        <is>
          <t>33871PA0100003-01</t>
        </is>
      </c>
      <c r="JNS26" t="inlineStr">
        <is>
          <t>33871PA0100011-01</t>
        </is>
      </c>
      <c r="JNT26" t="inlineStr">
        <is>
          <t>33871PA0100016-01</t>
        </is>
      </c>
      <c r="JNU26" t="inlineStr">
        <is>
          <t>33871PA0100006-01</t>
        </is>
      </c>
      <c r="JNV26" t="inlineStr">
        <is>
          <t>33871PA0100007-01</t>
        </is>
      </c>
      <c r="JNW26" t="inlineStr">
        <is>
          <t>33871PA0100012-01</t>
        </is>
      </c>
      <c r="JNX26" t="inlineStr">
        <is>
          <t>33871PA0100014-01</t>
        </is>
      </c>
      <c r="JNY26" t="inlineStr">
        <is>
          <t>33906PA0070007-01</t>
        </is>
      </c>
      <c r="JNZ26" t="inlineStr">
        <is>
          <t>33906PA0070007-02</t>
        </is>
      </c>
      <c r="JOA26" t="inlineStr">
        <is>
          <t>33871PA0100004-01</t>
        </is>
      </c>
      <c r="JOB26" t="inlineStr">
        <is>
          <t>33871PA0100010-01</t>
        </is>
      </c>
      <c r="JOC26" t="inlineStr">
        <is>
          <t>33871PA0100005-01</t>
        </is>
      </c>
      <c r="JOD26" t="inlineStr">
        <is>
          <t>33871PA0100013-01</t>
        </is>
      </c>
      <c r="JOE26" t="inlineStr">
        <is>
          <t>33871PA0100015-01</t>
        </is>
      </c>
      <c r="JOF26" t="inlineStr">
        <is>
          <t>33906PA0070001-03</t>
        </is>
      </c>
      <c r="JOG26" t="inlineStr">
        <is>
          <t>33906PA0070001-02</t>
        </is>
      </c>
      <c r="JOH26" t="inlineStr">
        <is>
          <t>33906PA0070001-01</t>
        </is>
      </c>
      <c r="JOI26" t="inlineStr">
        <is>
          <t>33906PA0070002-01</t>
        </is>
      </c>
      <c r="JOJ26" t="inlineStr">
        <is>
          <t>33906PA0070002-02</t>
        </is>
      </c>
      <c r="JOK26" t="inlineStr">
        <is>
          <t>33906PA0070004-01</t>
        </is>
      </c>
      <c r="JOL26" t="inlineStr">
        <is>
          <t>33906PA0070004-02</t>
        </is>
      </c>
      <c r="JOM26" t="inlineStr">
        <is>
          <t>33906PA0070002-03</t>
        </is>
      </c>
      <c r="JON26" t="inlineStr">
        <is>
          <t>33906PA0070005-01</t>
        </is>
      </c>
      <c r="JOO26" t="inlineStr">
        <is>
          <t>33906PA0070008-03</t>
        </is>
      </c>
      <c r="JOP26" t="inlineStr">
        <is>
          <t>33906PA0070008-01</t>
        </is>
      </c>
      <c r="JOQ26" t="inlineStr">
        <is>
          <t>33906PA0070008-04</t>
        </is>
      </c>
      <c r="JOR26" t="inlineStr">
        <is>
          <t>33906PA0070004-03</t>
        </is>
      </c>
      <c r="JOS26" t="inlineStr">
        <is>
          <t>33906PA0070008-02</t>
        </is>
      </c>
      <c r="JOT26" t="inlineStr">
        <is>
          <t>33906PA0070008-06</t>
        </is>
      </c>
      <c r="JOU26" t="inlineStr">
        <is>
          <t>33906PA0070007-03</t>
        </is>
      </c>
      <c r="JOV26" t="inlineStr">
        <is>
          <t>33906PA0070008-05</t>
        </is>
      </c>
      <c r="JOW26" t="inlineStr">
        <is>
          <t>45127PA0040005-01</t>
        </is>
      </c>
      <c r="JOX26" t="inlineStr">
        <is>
          <t>45127PA0040006-00</t>
        </is>
      </c>
      <c r="JOY26" t="inlineStr">
        <is>
          <t>45127PA0040006-01</t>
        </is>
      </c>
      <c r="JOZ26" t="inlineStr">
        <is>
          <t>45127PA0040007-00</t>
        </is>
      </c>
      <c r="JPA26" t="inlineStr">
        <is>
          <t>45127PA0050001-00</t>
        </is>
      </c>
      <c r="JPB26" t="inlineStr">
        <is>
          <t>45127PA0030003-01</t>
        </is>
      </c>
      <c r="JPC26" t="inlineStr">
        <is>
          <t>45127PA0030004-00</t>
        </is>
      </c>
      <c r="JPD26" t="inlineStr">
        <is>
          <t>45127PA0030004-01</t>
        </is>
      </c>
      <c r="JPE26" t="inlineStr">
        <is>
          <t>45127PA0040001-00</t>
        </is>
      </c>
      <c r="JPF26" t="inlineStr">
        <is>
          <t>45127PA0040001-01</t>
        </is>
      </c>
      <c r="JPG26" t="inlineStr">
        <is>
          <t>45127PA0040002-00</t>
        </is>
      </c>
      <c r="JPH26" t="inlineStr">
        <is>
          <t>45127PA0040002-01</t>
        </is>
      </c>
      <c r="JPI26" t="inlineStr">
        <is>
          <t>46518PA0020006-01</t>
        </is>
      </c>
      <c r="JPJ26" t="inlineStr">
        <is>
          <t>49275PA0010001-00</t>
        </is>
      </c>
      <c r="JPK26" t="inlineStr">
        <is>
          <t>49275PA0090002-01</t>
        </is>
      </c>
      <c r="JPL26" t="inlineStr">
        <is>
          <t>46518PA0010002-00</t>
        </is>
      </c>
      <c r="JPM26" t="inlineStr">
        <is>
          <t>46518PA0010002-01</t>
        </is>
      </c>
      <c r="JPN26" t="inlineStr">
        <is>
          <t>45127PA0030001-00</t>
        </is>
      </c>
      <c r="JPO26" t="inlineStr">
        <is>
          <t>45127PA0030001-01</t>
        </is>
      </c>
      <c r="JPP26" t="inlineStr">
        <is>
          <t>52899PA0020002-01</t>
        </is>
      </c>
      <c r="JPQ26" t="inlineStr">
        <is>
          <t>49275PA0010001-01</t>
        </is>
      </c>
      <c r="JPR26" t="inlineStr">
        <is>
          <t>49275PA0220001-00</t>
        </is>
      </c>
      <c r="JPS26" t="inlineStr">
        <is>
          <t>49275PA0220002-00</t>
        </is>
      </c>
      <c r="JPT26" t="inlineStr">
        <is>
          <t>52899PA0030002-03</t>
        </is>
      </c>
      <c r="JPU26" t="inlineStr">
        <is>
          <t>45127PA0030002-00</t>
        </is>
      </c>
      <c r="JPV26" t="inlineStr">
        <is>
          <t>45127PA0030002-01</t>
        </is>
      </c>
      <c r="JPW26" t="inlineStr">
        <is>
          <t>45127PA0030003-00</t>
        </is>
      </c>
      <c r="JPX26" t="inlineStr">
        <is>
          <t>45127PA0040003-00</t>
        </is>
      </c>
      <c r="JPY26" t="inlineStr">
        <is>
          <t>45127PA0040003-01</t>
        </is>
      </c>
      <c r="JPZ26" t="inlineStr">
        <is>
          <t>46518PA0020002-01</t>
        </is>
      </c>
      <c r="JQA26" t="inlineStr">
        <is>
          <t>46518PA0020004-00</t>
        </is>
      </c>
      <c r="JQB26" t="inlineStr">
        <is>
          <t>46518PA0020004-01</t>
        </is>
      </c>
      <c r="JQC26" t="inlineStr">
        <is>
          <t>46518PA0020006-00</t>
        </is>
      </c>
      <c r="JQD26" t="inlineStr">
        <is>
          <t>45127PA0040004-00</t>
        </is>
      </c>
      <c r="JQE26" t="inlineStr">
        <is>
          <t>45127PA0040004-01</t>
        </is>
      </c>
      <c r="JQF26" t="inlineStr">
        <is>
          <t>45127PA0040005-00</t>
        </is>
      </c>
      <c r="JQG26" t="inlineStr">
        <is>
          <t>45127PA0050001-01</t>
        </is>
      </c>
      <c r="JQH26" t="inlineStr">
        <is>
          <t>49275PA0020002-01</t>
        </is>
      </c>
      <c r="JQI26" t="inlineStr">
        <is>
          <t>49275PA0040001-00</t>
        </is>
      </c>
      <c r="JQJ26" t="inlineStr">
        <is>
          <t>52899PA0030002-02</t>
        </is>
      </c>
      <c r="JQK26" t="inlineStr">
        <is>
          <t>49275PA0120002-01</t>
        </is>
      </c>
      <c r="JQL26" t="inlineStr">
        <is>
          <t>45127PA0050002-00</t>
        </is>
      </c>
      <c r="JQM26" t="inlineStr">
        <is>
          <t>45127PA0050002-01</t>
        </is>
      </c>
      <c r="JQN26" t="inlineStr">
        <is>
          <t>49275PA0210001-00</t>
        </is>
      </c>
      <c r="JQO26" t="inlineStr">
        <is>
          <t>52899PA0020003-01</t>
        </is>
      </c>
      <c r="JQP26" t="inlineStr">
        <is>
          <t>45127PA0060001-00</t>
        </is>
      </c>
      <c r="JQQ26" t="inlineStr">
        <is>
          <t>45127PA0060001-01</t>
        </is>
      </c>
      <c r="JQR26" t="inlineStr">
        <is>
          <t>45127PA0060002-00</t>
        </is>
      </c>
      <c r="JQS26" t="inlineStr">
        <is>
          <t>45127PA0060003-00</t>
        </is>
      </c>
      <c r="JQT26" t="inlineStr">
        <is>
          <t>45127PA0060003-01</t>
        </is>
      </c>
      <c r="JQU26" t="inlineStr">
        <is>
          <t>46518PA0010001-00</t>
        </is>
      </c>
      <c r="JQV26" t="inlineStr">
        <is>
          <t>46518PA0010001-01</t>
        </is>
      </c>
      <c r="JQW26" t="inlineStr">
        <is>
          <t>46518PA0010004-00</t>
        </is>
      </c>
      <c r="JQX26" t="inlineStr">
        <is>
          <t>46518PA0010004-01</t>
        </is>
      </c>
      <c r="JQY26" t="inlineStr">
        <is>
          <t>46518PA0010006-00</t>
        </is>
      </c>
      <c r="JQZ26" t="inlineStr">
        <is>
          <t>46518PA0010006-01</t>
        </is>
      </c>
      <c r="JRA26" t="inlineStr">
        <is>
          <t>46518PA0020001-00</t>
        </is>
      </c>
      <c r="JRB26" t="inlineStr">
        <is>
          <t>46518PA0020001-01</t>
        </is>
      </c>
      <c r="JRC26" t="inlineStr">
        <is>
          <t>46518PA0020002-00</t>
        </is>
      </c>
      <c r="JRD26" t="inlineStr">
        <is>
          <t>52899PA0020001-01</t>
        </is>
      </c>
      <c r="JRE26" t="inlineStr">
        <is>
          <t>49275PA0010002-00</t>
        </is>
      </c>
      <c r="JRF26" t="inlineStr">
        <is>
          <t>49275PA0010002-01</t>
        </is>
      </c>
      <c r="JRG26" t="inlineStr">
        <is>
          <t>49275PA0020001-00</t>
        </is>
      </c>
      <c r="JRH26" t="inlineStr">
        <is>
          <t>49275PA0020001-01</t>
        </is>
      </c>
      <c r="JRI26" t="inlineStr">
        <is>
          <t>49275PA0020002-00</t>
        </is>
      </c>
      <c r="JRJ26" t="inlineStr">
        <is>
          <t>49275PA0040002-00</t>
        </is>
      </c>
      <c r="JRK26" t="inlineStr">
        <is>
          <t>49275PA0070001-00</t>
        </is>
      </c>
      <c r="JRL26" t="inlineStr">
        <is>
          <t>49275PA0070001-01</t>
        </is>
      </c>
      <c r="JRM26" t="inlineStr">
        <is>
          <t>49275PA0070002-00</t>
        </is>
      </c>
      <c r="JRN26" t="inlineStr">
        <is>
          <t>49275PA0070002-01</t>
        </is>
      </c>
      <c r="JRO26" t="inlineStr">
        <is>
          <t>49275PA0090001-00</t>
        </is>
      </c>
      <c r="JRP26" t="inlineStr">
        <is>
          <t>49275PA0090001-01</t>
        </is>
      </c>
      <c r="JRQ26" t="inlineStr">
        <is>
          <t>49275PA0090002-00</t>
        </is>
      </c>
      <c r="JRR26" t="inlineStr">
        <is>
          <t>49275PA0100001-00</t>
        </is>
      </c>
      <c r="JRS26" t="inlineStr">
        <is>
          <t>49275PA0100001-01</t>
        </is>
      </c>
      <c r="JRT26" t="inlineStr">
        <is>
          <t>49275PA0100002-00</t>
        </is>
      </c>
      <c r="JRU26" t="inlineStr">
        <is>
          <t>49275PA0100002-01</t>
        </is>
      </c>
      <c r="JRV26" t="inlineStr">
        <is>
          <t>49275PA0110001-00</t>
        </is>
      </c>
      <c r="JRW26" t="inlineStr">
        <is>
          <t>49275PA0110002-00</t>
        </is>
      </c>
      <c r="JRX26" t="inlineStr">
        <is>
          <t>49275PA0120001-00</t>
        </is>
      </c>
      <c r="JRY26" t="inlineStr">
        <is>
          <t>49275PA0120001-01</t>
        </is>
      </c>
      <c r="JRZ26" t="inlineStr">
        <is>
          <t>49275PA0120002-00</t>
        </is>
      </c>
      <c r="JSA26" t="inlineStr">
        <is>
          <t>52899PA0030002-01</t>
        </is>
      </c>
      <c r="JSB26" t="inlineStr">
        <is>
          <t>49275PA0130001-00</t>
        </is>
      </c>
      <c r="JSC26" t="inlineStr">
        <is>
          <t>49275PA0130002-00</t>
        </is>
      </c>
      <c r="JSD26" t="inlineStr">
        <is>
          <t>49275PA0140001-00</t>
        </is>
      </c>
      <c r="JSE26" t="inlineStr">
        <is>
          <t>49275PA0140002-00</t>
        </is>
      </c>
      <c r="JSF26" t="inlineStr">
        <is>
          <t>49275PA0150001-00</t>
        </is>
      </c>
      <c r="JSG26" t="inlineStr">
        <is>
          <t>49275PA0150001-01</t>
        </is>
      </c>
      <c r="JSH26" t="inlineStr">
        <is>
          <t>49275PA0150002-00</t>
        </is>
      </c>
      <c r="JSI26" t="inlineStr">
        <is>
          <t>49275PA0150002-01</t>
        </is>
      </c>
      <c r="JSJ26" t="inlineStr">
        <is>
          <t>49275PA0160001-00</t>
        </is>
      </c>
      <c r="JSK26" t="inlineStr">
        <is>
          <t>49275PA0160002-00</t>
        </is>
      </c>
      <c r="JSL26" t="inlineStr">
        <is>
          <t>49275PA0170001-00</t>
        </is>
      </c>
      <c r="JSM26" t="inlineStr">
        <is>
          <t>49275PA0180001-00</t>
        </is>
      </c>
      <c r="JSN26" t="inlineStr">
        <is>
          <t>49275PA0190001-00</t>
        </is>
      </c>
      <c r="JSO26" t="inlineStr">
        <is>
          <t>49275PA0200001-00</t>
        </is>
      </c>
      <c r="JSP26" t="inlineStr">
        <is>
          <t>49275PA0230001-00</t>
        </is>
      </c>
      <c r="JSQ26" t="inlineStr">
        <is>
          <t>49275PA0230002-00</t>
        </is>
      </c>
      <c r="JSR26" t="inlineStr">
        <is>
          <t>49275PA0240001-00</t>
        </is>
      </c>
      <c r="JSS26" t="inlineStr">
        <is>
          <t>49275PA0240002-00</t>
        </is>
      </c>
      <c r="JST26" t="inlineStr">
        <is>
          <t>52899PA0030002-04</t>
        </is>
      </c>
      <c r="JSU26" t="inlineStr">
        <is>
          <t>52899PA0030002-05</t>
        </is>
      </c>
      <c r="JSV26" t="inlineStr">
        <is>
          <t>52899PA0030002-06</t>
        </is>
      </c>
      <c r="JSW26" t="inlineStr">
        <is>
          <t>52899PA0030005-01</t>
        </is>
      </c>
      <c r="JSX26" t="inlineStr">
        <is>
          <t>52899PA0030005-02</t>
        </is>
      </c>
      <c r="JSY26" t="inlineStr">
        <is>
          <t>52899PA0030005-03</t>
        </is>
      </c>
      <c r="JSZ26" t="inlineStr">
        <is>
          <t>52899PA0030006-01</t>
        </is>
      </c>
      <c r="JTA26" t="inlineStr">
        <is>
          <t>52899PA0030006-02</t>
        </is>
      </c>
      <c r="JTB26" t="inlineStr">
        <is>
          <t>52899PA0030006-03</t>
        </is>
      </c>
      <c r="JTC26" t="inlineStr">
        <is>
          <t>52899PA0030006-04</t>
        </is>
      </c>
      <c r="JTD26" t="inlineStr">
        <is>
          <t>52899PA0030006-05</t>
        </is>
      </c>
      <c r="JTE26" t="inlineStr">
        <is>
          <t>52899PA0030006-06</t>
        </is>
      </c>
      <c r="JTF26" t="inlineStr">
        <is>
          <t>52899PA0030007-01</t>
        </is>
      </c>
      <c r="JTG26" t="inlineStr">
        <is>
          <t>52899PA0030007-02</t>
        </is>
      </c>
      <c r="JTH26" t="inlineStr">
        <is>
          <t>52899PA0030007-03</t>
        </is>
      </c>
      <c r="JTI26" t="inlineStr">
        <is>
          <t>52899PA0030009-01</t>
        </is>
      </c>
      <c r="JTJ26" t="inlineStr">
        <is>
          <t>52899PA0030011-02</t>
        </is>
      </c>
      <c r="JTK26" t="inlineStr">
        <is>
          <t>52899PA0030014-02</t>
        </is>
      </c>
      <c r="JTL26" t="inlineStr">
        <is>
          <t>52899PA0030011-03</t>
        </is>
      </c>
      <c r="JTM26" t="inlineStr">
        <is>
          <t>52899PA0030014-03</t>
        </is>
      </c>
      <c r="JTN26" t="inlineStr">
        <is>
          <t>52899PA0030013-01</t>
        </is>
      </c>
      <c r="JTO26" t="inlineStr">
        <is>
          <t>52899PA0030017-01</t>
        </is>
      </c>
      <c r="JTP26" t="inlineStr">
        <is>
          <t>52899PA0030009-02</t>
        </is>
      </c>
      <c r="JTQ26" t="inlineStr">
        <is>
          <t>52899PA0030013-02</t>
        </is>
      </c>
      <c r="JTR26" t="inlineStr">
        <is>
          <t>52899PA0030013-03</t>
        </is>
      </c>
      <c r="JTS26" t="inlineStr">
        <is>
          <t>52899PA0030009-03</t>
        </is>
      </c>
      <c r="JTT26" t="inlineStr">
        <is>
          <t>52899PA0030021-01</t>
        </is>
      </c>
      <c r="JTU26" t="inlineStr">
        <is>
          <t>52899PA0030011-01</t>
        </is>
      </c>
      <c r="JTV26" t="inlineStr">
        <is>
          <t>52899PA0030014-01</t>
        </is>
      </c>
      <c r="JTW26" t="inlineStr">
        <is>
          <t>52899PA0030017-04</t>
        </is>
      </c>
      <c r="JTX26" t="inlineStr">
        <is>
          <t>52899PA0030017-02</t>
        </is>
      </c>
      <c r="JTY26" t="inlineStr">
        <is>
          <t>52899PA0030017-06</t>
        </is>
      </c>
      <c r="JTZ26" t="inlineStr">
        <is>
          <t>52899PA0030017-03</t>
        </is>
      </c>
      <c r="JUA26" t="inlineStr">
        <is>
          <t>52899PA0030022-01</t>
        </is>
      </c>
      <c r="JUB26" t="inlineStr">
        <is>
          <t>52899PA0030027-02</t>
        </is>
      </c>
      <c r="JUC26" t="inlineStr">
        <is>
          <t>52899PA0030027-03</t>
        </is>
      </c>
      <c r="JUD26" t="inlineStr">
        <is>
          <t>52899PA0030017-05</t>
        </is>
      </c>
      <c r="JUE26" t="inlineStr">
        <is>
          <t>52899PA0030027-04</t>
        </is>
      </c>
      <c r="JUF26" t="inlineStr">
        <is>
          <t>52899PA0030027-01</t>
        </is>
      </c>
      <c r="JUG26" t="inlineStr">
        <is>
          <t>52899PA0030027-05</t>
        </is>
      </c>
      <c r="JUH26" t="inlineStr">
        <is>
          <t>52899PA0030033-03</t>
        </is>
      </c>
      <c r="JUI26" t="inlineStr">
        <is>
          <t>52899PA0030035-04</t>
        </is>
      </c>
      <c r="JUJ26" t="inlineStr">
        <is>
          <t>52899PA0030041-01</t>
        </is>
      </c>
      <c r="JUK26" t="inlineStr">
        <is>
          <t>52899PA0030027-06</t>
        </is>
      </c>
      <c r="JUL26" t="inlineStr">
        <is>
          <t>52899PA0030035-05</t>
        </is>
      </c>
      <c r="JUM26" t="inlineStr">
        <is>
          <t>52899PA0030035-01</t>
        </is>
      </c>
      <c r="JUN26" t="inlineStr">
        <is>
          <t>52899PA0030037-01</t>
        </is>
      </c>
      <c r="JUO26" t="inlineStr">
        <is>
          <t>52899PA0030033-01</t>
        </is>
      </c>
      <c r="JUP26" t="inlineStr">
        <is>
          <t>52899PA0030033-02</t>
        </is>
      </c>
      <c r="JUQ26" t="inlineStr">
        <is>
          <t>52899PA0030035-06</t>
        </is>
      </c>
      <c r="JUR26" t="inlineStr">
        <is>
          <t>52899PA0030047-01</t>
        </is>
      </c>
      <c r="JUS26" t="inlineStr">
        <is>
          <t>52899PA0030035-02</t>
        </is>
      </c>
      <c r="JUT26" t="inlineStr">
        <is>
          <t>52899PA0030035-03</t>
        </is>
      </c>
      <c r="JUU26" t="inlineStr">
        <is>
          <t>52899PA0030037-03</t>
        </is>
      </c>
      <c r="JUV26" t="inlineStr">
        <is>
          <t>52899PA0030042-01</t>
        </is>
      </c>
      <c r="JUW26" t="inlineStr">
        <is>
          <t>52899PA0030037-02</t>
        </is>
      </c>
      <c r="JUX26" t="inlineStr">
        <is>
          <t>52899PA0030041-02</t>
        </is>
      </c>
      <c r="JUY26" t="inlineStr">
        <is>
          <t>52899PA0030041-03</t>
        </is>
      </c>
      <c r="JUZ26" t="inlineStr">
        <is>
          <t>52899PA0030047-03</t>
        </is>
      </c>
      <c r="JVA26" t="inlineStr">
        <is>
          <t>52899PA0030047-04</t>
        </is>
      </c>
      <c r="JVB26" t="inlineStr">
        <is>
          <t>52899PA0030047-05</t>
        </is>
      </c>
      <c r="JVC26" t="inlineStr">
        <is>
          <t>52899PA0030050-01</t>
        </is>
      </c>
      <c r="JVD26" t="inlineStr">
        <is>
          <t>52899PA0030050-02</t>
        </is>
      </c>
      <c r="JVE26" t="inlineStr">
        <is>
          <t>52899PA0030047-02</t>
        </is>
      </c>
      <c r="JVF26" t="inlineStr">
        <is>
          <t>52899PA0030047-06</t>
        </is>
      </c>
      <c r="JVG26" t="inlineStr">
        <is>
          <t>52899PA0030049-02</t>
        </is>
      </c>
      <c r="JVH26" t="inlineStr">
        <is>
          <t>52899PA0030049-03</t>
        </is>
      </c>
      <c r="JVI26" t="inlineStr">
        <is>
          <t>52899PA0030049-01</t>
        </is>
      </c>
      <c r="JVJ26" t="inlineStr">
        <is>
          <t>53789PA0070002-01</t>
        </is>
      </c>
      <c r="JVK26" t="inlineStr">
        <is>
          <t>53789PA0070001-01</t>
        </is>
      </c>
      <c r="JVL26" t="inlineStr">
        <is>
          <t>52899PA0030051-03</t>
        </is>
      </c>
      <c r="JVM26" t="inlineStr">
        <is>
          <t>52899PA0030050-03</t>
        </is>
      </c>
      <c r="JVN26" t="inlineStr">
        <is>
          <t>52899PA0030051-01</t>
        </is>
      </c>
      <c r="JVO26" t="inlineStr">
        <is>
          <t>53789PA0070003-01</t>
        </is>
      </c>
      <c r="JVP26" t="inlineStr">
        <is>
          <t>52899PA0030051-02</t>
        </is>
      </c>
      <c r="JVQ26" t="inlineStr">
        <is>
          <t>53789PA0080001-01</t>
        </is>
      </c>
      <c r="JVR26" t="inlineStr">
        <is>
          <t>53789PA0100001-02</t>
        </is>
      </c>
      <c r="JVS26" t="inlineStr">
        <is>
          <t>53789PA0080003-01</t>
        </is>
      </c>
      <c r="JVT26" t="inlineStr">
        <is>
          <t>53789PA0100001-01</t>
        </is>
      </c>
      <c r="JVU26" t="inlineStr">
        <is>
          <t>53789PA0100002-04</t>
        </is>
      </c>
      <c r="JVV26" t="inlineStr">
        <is>
          <t>53789PA0100002-03</t>
        </is>
      </c>
      <c r="JVW26" t="inlineStr">
        <is>
          <t>53789PA0100002-02</t>
        </is>
      </c>
      <c r="JVX26" t="inlineStr">
        <is>
          <t>53789PA0100001-03</t>
        </is>
      </c>
      <c r="JVY26" t="inlineStr">
        <is>
          <t>53789PA0080002-01</t>
        </is>
      </c>
      <c r="JVZ26" t="inlineStr">
        <is>
          <t>53789PA0100002-05</t>
        </is>
      </c>
      <c r="JWA26" t="inlineStr">
        <is>
          <t>53789PA0100003-02</t>
        </is>
      </c>
      <c r="JWB26" t="inlineStr">
        <is>
          <t>53789PA0100003-03</t>
        </is>
      </c>
      <c r="JWC26" t="inlineStr">
        <is>
          <t>53789PA0100002-01</t>
        </is>
      </c>
      <c r="JWD26" t="inlineStr">
        <is>
          <t>53789PA0100003-01</t>
        </is>
      </c>
      <c r="JWE26" t="inlineStr">
        <is>
          <t>53789PA0100004-01</t>
        </is>
      </c>
      <c r="JWF26" t="inlineStr">
        <is>
          <t>53789PA0100005-05</t>
        </is>
      </c>
      <c r="JWG26" t="inlineStr">
        <is>
          <t>53789PA0100002-06</t>
        </is>
      </c>
      <c r="JWH26" t="inlineStr">
        <is>
          <t>53789PA0100005-04</t>
        </is>
      </c>
      <c r="JWI26" t="inlineStr">
        <is>
          <t>53789PA0100005-01</t>
        </is>
      </c>
      <c r="JWJ26" t="inlineStr">
        <is>
          <t>53789PA0100005-06</t>
        </is>
      </c>
      <c r="JWK26" t="inlineStr">
        <is>
          <t>53789PA0100006-04</t>
        </is>
      </c>
      <c r="JWL26" t="inlineStr">
        <is>
          <t>53789PA0100006-03</t>
        </is>
      </c>
      <c r="JWM26" t="inlineStr">
        <is>
          <t>53789PA0100005-02</t>
        </is>
      </c>
      <c r="JWN26" t="inlineStr">
        <is>
          <t>53789PA0100007-03</t>
        </is>
      </c>
      <c r="JWO26" t="inlineStr">
        <is>
          <t>53789PA0100007-02</t>
        </is>
      </c>
      <c r="JWP26" t="inlineStr">
        <is>
          <t>53789PA0110001-01</t>
        </is>
      </c>
      <c r="JWQ26" t="inlineStr">
        <is>
          <t>53789PA0100005-03</t>
        </is>
      </c>
      <c r="JWR26" t="inlineStr">
        <is>
          <t>53789PA0100006-05</t>
        </is>
      </c>
      <c r="JWS26" t="inlineStr">
        <is>
          <t>53789PA0100006-01</t>
        </is>
      </c>
      <c r="JWT26" t="inlineStr">
        <is>
          <t>53789PA0100006-02</t>
        </is>
      </c>
      <c r="JWU26" t="inlineStr">
        <is>
          <t>53789PA0110002-02</t>
        </is>
      </c>
      <c r="JWV26" t="inlineStr">
        <is>
          <t>53789PA0100006-06</t>
        </is>
      </c>
      <c r="JWW26" t="inlineStr">
        <is>
          <t>53789PA0100007-01</t>
        </is>
      </c>
      <c r="JWX26" t="inlineStr">
        <is>
          <t>53789PA0110001-02</t>
        </is>
      </c>
      <c r="JWY26" t="inlineStr">
        <is>
          <t>53789PA0110003-01</t>
        </is>
      </c>
      <c r="JWZ26" t="inlineStr">
        <is>
          <t>53789PA0110002-03</t>
        </is>
      </c>
      <c r="JXA26" t="inlineStr">
        <is>
          <t>53789PA0110001-03</t>
        </is>
      </c>
      <c r="JXB26" t="inlineStr">
        <is>
          <t>53789PA0110002-01</t>
        </is>
      </c>
      <c r="JXC26" t="inlineStr">
        <is>
          <t>53789PA0110002-04</t>
        </is>
      </c>
      <c r="JXD26" t="inlineStr">
        <is>
          <t>53789PA0110005-02</t>
        </is>
      </c>
      <c r="JXE26" t="inlineStr">
        <is>
          <t>53789PA0110005-03</t>
        </is>
      </c>
      <c r="JXF26" t="inlineStr">
        <is>
          <t>53789PA0110002-05</t>
        </is>
      </c>
      <c r="JXG26" t="inlineStr">
        <is>
          <t>53789PA0110002-06</t>
        </is>
      </c>
      <c r="JXH26" t="inlineStr">
        <is>
          <t>53789PA0110003-02</t>
        </is>
      </c>
      <c r="JXI26" t="inlineStr">
        <is>
          <t>53789PA0110006-01</t>
        </is>
      </c>
      <c r="JXJ26" t="inlineStr">
        <is>
          <t>53789PA0110003-03</t>
        </is>
      </c>
      <c r="JXK26" t="inlineStr">
        <is>
          <t>53789PA0110005-04</t>
        </is>
      </c>
      <c r="JXL26" t="inlineStr">
        <is>
          <t>53789PA0110004-01</t>
        </is>
      </c>
      <c r="JXM26" t="inlineStr">
        <is>
          <t>53789PA0110005-01</t>
        </is>
      </c>
      <c r="JXN26" t="inlineStr">
        <is>
          <t>53789PA0110006-02</t>
        </is>
      </c>
      <c r="JXO26" t="inlineStr">
        <is>
          <t>53789PA0110007-01</t>
        </is>
      </c>
      <c r="JXP26" t="inlineStr">
        <is>
          <t>53789PA0110006-06</t>
        </is>
      </c>
      <c r="JXQ26" t="inlineStr">
        <is>
          <t>53789PA0110005-05</t>
        </is>
      </c>
      <c r="JXR26" t="inlineStr">
        <is>
          <t>53789PA0110005-06</t>
        </is>
      </c>
      <c r="JXS26" t="inlineStr">
        <is>
          <t>53789PA0110006-03</t>
        </is>
      </c>
      <c r="JXT26" t="inlineStr">
        <is>
          <t>53789PA0110006-04</t>
        </is>
      </c>
      <c r="JXU26" t="inlineStr">
        <is>
          <t>55957PA0050002-00</t>
        </is>
      </c>
      <c r="JXV26" t="inlineStr">
        <is>
          <t>53789PA0110007-02</t>
        </is>
      </c>
      <c r="JXW26" t="inlineStr">
        <is>
          <t>53789PA0110007-03</t>
        </is>
      </c>
      <c r="JXX26" t="inlineStr">
        <is>
          <t>53789PA0110006-05</t>
        </is>
      </c>
      <c r="JXY26" t="inlineStr">
        <is>
          <t>55957PA0050001-01</t>
        </is>
      </c>
      <c r="JXZ26" t="inlineStr">
        <is>
          <t>55957PA0160001-03</t>
        </is>
      </c>
      <c r="JYA26" t="inlineStr">
        <is>
          <t>55957PA0050001-00</t>
        </is>
      </c>
      <c r="JYB26" t="inlineStr">
        <is>
          <t>55957PA0160001-00</t>
        </is>
      </c>
      <c r="JYC26" t="inlineStr">
        <is>
          <t>55957PA0050002-01</t>
        </is>
      </c>
      <c r="JYD26" t="inlineStr">
        <is>
          <t>55957PA0160001-01</t>
        </is>
      </c>
      <c r="JYE26" t="inlineStr">
        <is>
          <t>55957PA0160001-02</t>
        </is>
      </c>
      <c r="JYF26" t="inlineStr">
        <is>
          <t>55957PA0170001-00</t>
        </is>
      </c>
      <c r="JYG26" t="inlineStr">
        <is>
          <t>55957PA0170001-01</t>
        </is>
      </c>
      <c r="JYH26" t="inlineStr">
        <is>
          <t>55957PA0180001-01</t>
        </is>
      </c>
      <c r="JYI26" t="inlineStr">
        <is>
          <t>55957PA0180001-05</t>
        </is>
      </c>
      <c r="JYJ26" t="inlineStr">
        <is>
          <t>55957PA0170001-02</t>
        </is>
      </c>
      <c r="JYK26" t="inlineStr">
        <is>
          <t>55957PA0170001-03</t>
        </is>
      </c>
      <c r="JYL26" t="inlineStr">
        <is>
          <t>55957PA0180001-00</t>
        </is>
      </c>
      <c r="JYM26" t="inlineStr">
        <is>
          <t>55957PA0180001-02</t>
        </is>
      </c>
      <c r="JYN26" t="inlineStr">
        <is>
          <t>55957PA0180001-06</t>
        </is>
      </c>
      <c r="JYO26" t="inlineStr">
        <is>
          <t>55957PA0180002-00</t>
        </is>
      </c>
      <c r="JYP26" t="inlineStr">
        <is>
          <t>55957PA0180001-03</t>
        </is>
      </c>
      <c r="JYQ26" t="inlineStr">
        <is>
          <t>55957PA0180001-04</t>
        </is>
      </c>
      <c r="JYR26" t="inlineStr">
        <is>
          <t>55957PA0180002-01</t>
        </is>
      </c>
      <c r="JYS26" t="inlineStr">
        <is>
          <t>55957PA0180002-02</t>
        </is>
      </c>
      <c r="JYT26" t="inlineStr">
        <is>
          <t>55957PA0180003-02</t>
        </is>
      </c>
      <c r="JYU26" t="inlineStr">
        <is>
          <t>55957PA0190001-02</t>
        </is>
      </c>
      <c r="JYV26" t="inlineStr">
        <is>
          <t>55957PA0180002-03</t>
        </is>
      </c>
      <c r="JYW26" t="inlineStr">
        <is>
          <t>55957PA0180003-00</t>
        </is>
      </c>
      <c r="JYX26" t="inlineStr">
        <is>
          <t>55957PA0180003-01</t>
        </is>
      </c>
      <c r="JYY26" t="inlineStr">
        <is>
          <t>55957PA0180003-03</t>
        </is>
      </c>
      <c r="JYZ26" t="inlineStr">
        <is>
          <t>55957PA0190001-03</t>
        </is>
      </c>
      <c r="JZA26" t="inlineStr">
        <is>
          <t>55957PA0190001-04</t>
        </is>
      </c>
      <c r="JZB26" t="inlineStr">
        <is>
          <t>55957PA0190001-00</t>
        </is>
      </c>
      <c r="JZC26" t="inlineStr">
        <is>
          <t>55957PA0190001-01</t>
        </is>
      </c>
      <c r="JZD26" t="inlineStr">
        <is>
          <t>55957PA0190001-05</t>
        </is>
      </c>
      <c r="JZE26" t="inlineStr">
        <is>
          <t>55957PA0190001-06</t>
        </is>
      </c>
      <c r="JZF26" t="inlineStr">
        <is>
          <t>55957PA0190003-02</t>
        </is>
      </c>
      <c r="JZG26" t="inlineStr">
        <is>
          <t>55957PA0190002-03</t>
        </is>
      </c>
      <c r="JZH26" t="inlineStr">
        <is>
          <t>55957PA0190003-03</t>
        </is>
      </c>
      <c r="JZI26" t="inlineStr">
        <is>
          <t>55957PA0190002-00</t>
        </is>
      </c>
      <c r="JZJ26" t="inlineStr">
        <is>
          <t>55957PA0190002-01</t>
        </is>
      </c>
      <c r="JZK26" t="inlineStr">
        <is>
          <t>55957PA0190002-02</t>
        </is>
      </c>
      <c r="JZL26" t="inlineStr">
        <is>
          <t>55957PA0190003-00</t>
        </is>
      </c>
      <c r="JZM26" t="inlineStr">
        <is>
          <t>55957PA0190003-01</t>
        </is>
      </c>
      <c r="JZN26" t="inlineStr">
        <is>
          <t>55957PA0190004-01</t>
        </is>
      </c>
      <c r="JZO26" t="inlineStr">
        <is>
          <t>55957PA0190004-00</t>
        </is>
      </c>
      <c r="JZP26" t="inlineStr">
        <is>
          <t>55957PA0260001-00</t>
        </is>
      </c>
      <c r="JZQ26" t="inlineStr">
        <is>
          <t>55957PA0260001-01</t>
        </is>
      </c>
      <c r="JZR26" t="inlineStr">
        <is>
          <t>55957PA0260001-05</t>
        </is>
      </c>
      <c r="JZS26" t="inlineStr">
        <is>
          <t>64844PA0050002-01</t>
        </is>
      </c>
      <c r="JZT26" t="inlineStr">
        <is>
          <t>64844PA0050002-02</t>
        </is>
      </c>
      <c r="JZU26" t="inlineStr">
        <is>
          <t>55957PA0260001-02</t>
        </is>
      </c>
      <c r="JZV26" t="inlineStr">
        <is>
          <t>55957PA0260001-03</t>
        </is>
      </c>
      <c r="JZW26" t="inlineStr">
        <is>
          <t>55957PA0260001-04</t>
        </is>
      </c>
      <c r="JZX26" t="inlineStr">
        <is>
          <t>64844PA0050001-01</t>
        </is>
      </c>
      <c r="JZY26" t="inlineStr">
        <is>
          <t>64844PA0050002-03</t>
        </is>
      </c>
      <c r="JZZ26" t="inlineStr">
        <is>
          <t>55957PA0260001-06</t>
        </is>
      </c>
      <c r="KAA26" t="inlineStr">
        <is>
          <t>64844PA0050001-03</t>
        </is>
      </c>
      <c r="KAB26" t="inlineStr">
        <is>
          <t>59656PA0010001-00</t>
        </is>
      </c>
      <c r="KAC26" t="inlineStr">
        <is>
          <t>59656PA0010001-01</t>
        </is>
      </c>
      <c r="KAD26" t="inlineStr">
        <is>
          <t>59656PA0010002-00</t>
        </is>
      </c>
      <c r="KAE26" t="inlineStr">
        <is>
          <t>59656PA0010002-01</t>
        </is>
      </c>
      <c r="KAF26" t="inlineStr">
        <is>
          <t>59656PA0020001-00</t>
        </is>
      </c>
      <c r="KAG26" t="inlineStr">
        <is>
          <t>64844PA0050001-02</t>
        </is>
      </c>
      <c r="KAH26" t="inlineStr">
        <is>
          <t>64844PA0050005-01</t>
        </is>
      </c>
      <c r="KAI26" t="inlineStr">
        <is>
          <t>64844PA0050004-02</t>
        </is>
      </c>
      <c r="KAJ26" t="inlineStr">
        <is>
          <t>64844PA0050004-03</t>
        </is>
      </c>
      <c r="KAK26" t="inlineStr">
        <is>
          <t>64844PA0050008-06</t>
        </is>
      </c>
      <c r="KAL26" t="inlineStr">
        <is>
          <t>64844PA0050008-02</t>
        </is>
      </c>
      <c r="KAM26" t="inlineStr">
        <is>
          <t>64844PA0050008-03</t>
        </is>
      </c>
      <c r="KAN26" t="inlineStr">
        <is>
          <t>64844PA0050007-01</t>
        </is>
      </c>
      <c r="KAO26" t="inlineStr">
        <is>
          <t>64844PA0050004-01</t>
        </is>
      </c>
      <c r="KAP26" t="inlineStr">
        <is>
          <t>64844PA0050007-02</t>
        </is>
      </c>
      <c r="KAQ26" t="inlineStr">
        <is>
          <t>64844PA0050007-03</t>
        </is>
      </c>
      <c r="KAR26" t="inlineStr">
        <is>
          <t>64844PA0050008-01</t>
        </is>
      </c>
      <c r="KAS26" t="inlineStr">
        <is>
          <t>64844PA0050008-05</t>
        </is>
      </c>
      <c r="KAT26" t="inlineStr">
        <is>
          <t>70194PA0140001-01</t>
        </is>
      </c>
      <c r="KAU26" t="inlineStr">
        <is>
          <t>70194PA0140001-02</t>
        </is>
      </c>
      <c r="KAV26" t="inlineStr">
        <is>
          <t>64844PA0050008-04</t>
        </is>
      </c>
      <c r="KAW26" t="inlineStr">
        <is>
          <t>67499PA0010001-01</t>
        </is>
      </c>
      <c r="KAX26" t="inlineStr">
        <is>
          <t>70194PA0140001-03</t>
        </is>
      </c>
      <c r="KAY26" t="inlineStr">
        <is>
          <t>70194PA0140003-01</t>
        </is>
      </c>
      <c r="KAZ26" t="inlineStr">
        <is>
          <t>70194PA0140003-02</t>
        </is>
      </c>
      <c r="KBA26" t="inlineStr">
        <is>
          <t>70194PA0140003-04</t>
        </is>
      </c>
      <c r="KBB26" t="inlineStr">
        <is>
          <t>70194PA0140003-05</t>
        </is>
      </c>
      <c r="KBC26" t="inlineStr">
        <is>
          <t>70194PA0140003-03</t>
        </is>
      </c>
      <c r="KBD26" t="inlineStr">
        <is>
          <t>70194PA0140003-06</t>
        </is>
      </c>
      <c r="KBE26" t="inlineStr">
        <is>
          <t>70194PA0140005-01</t>
        </is>
      </c>
      <c r="KBF26" t="inlineStr">
        <is>
          <t>70194PA0140005-02</t>
        </is>
      </c>
      <c r="KBG26" t="inlineStr">
        <is>
          <t>70194PA0150001-02</t>
        </is>
      </c>
      <c r="KBH26" t="inlineStr">
        <is>
          <t>70194PA0150001-03</t>
        </is>
      </c>
      <c r="KBI26" t="inlineStr">
        <is>
          <t>70194PA0150003-01</t>
        </is>
      </c>
      <c r="KBJ26" t="inlineStr">
        <is>
          <t>70194PA0140005-03</t>
        </is>
      </c>
      <c r="KBK26" t="inlineStr">
        <is>
          <t>70194PA0150001-01</t>
        </is>
      </c>
      <c r="KBL26" t="inlineStr">
        <is>
          <t>70194PA0150003-03</t>
        </is>
      </c>
      <c r="KBM26" t="inlineStr">
        <is>
          <t>70194PA0150003-04</t>
        </is>
      </c>
      <c r="KBN26" t="inlineStr">
        <is>
          <t>70194PA0150003-02</t>
        </is>
      </c>
      <c r="KBO26" t="inlineStr">
        <is>
          <t>70194PA0150003-06</t>
        </is>
      </c>
      <c r="KBP26" t="inlineStr">
        <is>
          <t>70194PA0150003-05</t>
        </is>
      </c>
      <c r="KBQ26" t="inlineStr">
        <is>
          <t>70194PA0150005-01</t>
        </is>
      </c>
      <c r="KBR26" t="inlineStr">
        <is>
          <t>70194PA0160001-01</t>
        </is>
      </c>
      <c r="KBS26" t="inlineStr">
        <is>
          <t>70194PA0160001-02</t>
        </is>
      </c>
      <c r="KBT26" t="inlineStr">
        <is>
          <t>70194PA0160001-03</t>
        </is>
      </c>
      <c r="KBU26" t="inlineStr">
        <is>
          <t>70194PA0150005-02</t>
        </is>
      </c>
      <c r="KBV26" t="inlineStr">
        <is>
          <t>70194PA0150005-03</t>
        </is>
      </c>
      <c r="KBW26" t="inlineStr">
        <is>
          <t>70194PA0160001-05</t>
        </is>
      </c>
      <c r="KBX26" t="inlineStr">
        <is>
          <t>70194PA0160003-01</t>
        </is>
      </c>
      <c r="KBY26" t="inlineStr">
        <is>
          <t>70194PA0160001-06</t>
        </is>
      </c>
      <c r="KBZ26" t="inlineStr">
        <is>
          <t>70194PA0160003-02</t>
        </is>
      </c>
      <c r="KCA26" t="inlineStr">
        <is>
          <t>70194PA0160003-03</t>
        </is>
      </c>
      <c r="KCB26" t="inlineStr">
        <is>
          <t>70194PA0160001-04</t>
        </is>
      </c>
      <c r="KCC26" t="inlineStr">
        <is>
          <t>70194PA0170001-03</t>
        </is>
      </c>
      <c r="KCD26" t="inlineStr">
        <is>
          <t>70194PA0170003-01</t>
        </is>
      </c>
      <c r="KCE26" t="inlineStr">
        <is>
          <t>70194PA0170003-02</t>
        </is>
      </c>
      <c r="KCF26" t="inlineStr">
        <is>
          <t>70194PA0170001-01</t>
        </is>
      </c>
      <c r="KCG26" t="inlineStr">
        <is>
          <t>70194PA0170001-02</t>
        </is>
      </c>
      <c r="KCH26" t="inlineStr">
        <is>
          <t>70194PA0170003-03</t>
        </is>
      </c>
      <c r="KCI26" t="inlineStr">
        <is>
          <t>70194PA0170003-06</t>
        </is>
      </c>
      <c r="KCJ26" t="inlineStr">
        <is>
          <t>70194PA0170005-01</t>
        </is>
      </c>
      <c r="KCK26" t="inlineStr">
        <is>
          <t>70194PA0170005-02</t>
        </is>
      </c>
      <c r="KCL26" t="inlineStr">
        <is>
          <t>70194PA0170003-04</t>
        </is>
      </c>
      <c r="KCM26" t="inlineStr">
        <is>
          <t>70194PA0170003-05</t>
        </is>
      </c>
      <c r="KCN26" t="inlineStr">
        <is>
          <t>70194PA0170005-03</t>
        </is>
      </c>
      <c r="KCO26" t="inlineStr">
        <is>
          <t>70194PA0180001-01</t>
        </is>
      </c>
      <c r="KCP26" t="inlineStr">
        <is>
          <t>70194PA0180001-03</t>
        </is>
      </c>
      <c r="KCQ26" t="inlineStr">
        <is>
          <t>70194PA0180001-02</t>
        </is>
      </c>
      <c r="KCR26" t="inlineStr">
        <is>
          <t>70194PA0180003-01</t>
        </is>
      </c>
      <c r="KCS26" t="inlineStr">
        <is>
          <t>70194PA0180003-04</t>
        </is>
      </c>
      <c r="KCT26" t="inlineStr">
        <is>
          <t>70194PA0180003-02</t>
        </is>
      </c>
      <c r="KCU26" t="inlineStr">
        <is>
          <t>70194PA0180003-05</t>
        </is>
      </c>
      <c r="KCV26" t="inlineStr">
        <is>
          <t>70194PA0180003-06</t>
        </is>
      </c>
      <c r="KCW26" t="inlineStr">
        <is>
          <t>70194PA0180005-01</t>
        </is>
      </c>
      <c r="KCX26" t="inlineStr">
        <is>
          <t>70194PA0180003-03</t>
        </is>
      </c>
      <c r="KCY26" t="inlineStr">
        <is>
          <t>70194PA0180005-03</t>
        </is>
      </c>
      <c r="KCZ26" t="inlineStr">
        <is>
          <t>70194PA0190001-01</t>
        </is>
      </c>
      <c r="KDA26" t="inlineStr">
        <is>
          <t>70194PA0190001-02</t>
        </is>
      </c>
      <c r="KDB26" t="inlineStr">
        <is>
          <t>70194PA0190001-03</t>
        </is>
      </c>
      <c r="KDC26" t="inlineStr">
        <is>
          <t>70194PA0180005-02</t>
        </is>
      </c>
      <c r="KDD26" t="inlineStr">
        <is>
          <t>70194PA0190001-04</t>
        </is>
      </c>
      <c r="KDE26" t="inlineStr">
        <is>
          <t>70194PA0190003-01</t>
        </is>
      </c>
      <c r="KDF26" t="inlineStr">
        <is>
          <t>70194PA0190003-02</t>
        </is>
      </c>
      <c r="KDG26" t="inlineStr">
        <is>
          <t>70194PA0190003-03</t>
        </is>
      </c>
      <c r="KDH26" t="inlineStr">
        <is>
          <t>70194PA0190001-05</t>
        </is>
      </c>
      <c r="KDI26" t="inlineStr">
        <is>
          <t>70194PA0190001-06</t>
        </is>
      </c>
      <c r="KDJ26" t="inlineStr">
        <is>
          <t>70194PA0200002-01</t>
        </is>
      </c>
      <c r="KDK26" t="inlineStr">
        <is>
          <t>70194PA0200004-01</t>
        </is>
      </c>
      <c r="KDL26" t="inlineStr">
        <is>
          <t>70194PA0200003-01</t>
        </is>
      </c>
      <c r="KDM26" t="inlineStr">
        <is>
          <t>70194PA0210003-01</t>
        </is>
      </c>
      <c r="KDN26" t="inlineStr">
        <is>
          <t>70194PA0210004-01</t>
        </is>
      </c>
      <c r="KDO26" t="inlineStr">
        <is>
          <t>70194PA0200001-01</t>
        </is>
      </c>
      <c r="KDP26" t="inlineStr">
        <is>
          <t>70194PA0210002-01</t>
        </is>
      </c>
      <c r="KDQ26" t="inlineStr">
        <is>
          <t>71933PA0010004-00</t>
        </is>
      </c>
      <c r="KDR26" t="inlineStr">
        <is>
          <t>71933PA0010004-01</t>
        </is>
      </c>
      <c r="KDS26" t="inlineStr">
        <is>
          <t>71933PA0010005-00</t>
        </is>
      </c>
      <c r="KDT26" t="inlineStr">
        <is>
          <t>71933PA0010005-01</t>
        </is>
      </c>
      <c r="KDU26" t="inlineStr">
        <is>
          <t>75729PA0012570-01</t>
        </is>
      </c>
      <c r="KDV26" t="inlineStr">
        <is>
          <t>70194PA0210001-01</t>
        </is>
      </c>
      <c r="KDW26" t="inlineStr">
        <is>
          <t>75729PA0012576-01</t>
        </is>
      </c>
      <c r="KDX26" t="inlineStr">
        <is>
          <t>75729PA0012578-01</t>
        </is>
      </c>
      <c r="KDY26" t="inlineStr">
        <is>
          <t>71933PA0020005-01</t>
        </is>
      </c>
      <c r="KDZ26" t="inlineStr">
        <is>
          <t>71933PA0020006-00</t>
        </is>
      </c>
      <c r="KEA26" t="inlineStr">
        <is>
          <t>71933PA0020006-01</t>
        </is>
      </c>
      <c r="KEB26" t="inlineStr">
        <is>
          <t>70533PA0010001-00</t>
        </is>
      </c>
      <c r="KEC26" t="inlineStr">
        <is>
          <t>70533PA0010002-00</t>
        </is>
      </c>
      <c r="KED26" t="inlineStr">
        <is>
          <t>70533PA0010003-00</t>
        </is>
      </c>
      <c r="KEE26" t="inlineStr">
        <is>
          <t>71933PA0010001-00</t>
        </is>
      </c>
      <c r="KEF26" t="inlineStr">
        <is>
          <t>71933PA0010001-01</t>
        </is>
      </c>
      <c r="KEG26" t="inlineStr">
        <is>
          <t>71933PA0010002-00</t>
        </is>
      </c>
      <c r="KEH26" t="inlineStr">
        <is>
          <t>71933PA0010002-01</t>
        </is>
      </c>
      <c r="KEI26" t="inlineStr">
        <is>
          <t>71933PA0010003-00</t>
        </is>
      </c>
      <c r="KEJ26" t="inlineStr">
        <is>
          <t>71933PA0010003-01</t>
        </is>
      </c>
      <c r="KEK26" t="inlineStr">
        <is>
          <t>71933PA0010006-00</t>
        </is>
      </c>
      <c r="KEL26" t="inlineStr">
        <is>
          <t>71933PA0010006-01</t>
        </is>
      </c>
      <c r="KEM26" t="inlineStr">
        <is>
          <t>71933PA0020001-00</t>
        </is>
      </c>
      <c r="KEN26" t="inlineStr">
        <is>
          <t>71933PA0020001-01</t>
        </is>
      </c>
      <c r="KEO26" t="inlineStr">
        <is>
          <t>71933PA0020002-00</t>
        </is>
      </c>
      <c r="KEP26" t="inlineStr">
        <is>
          <t>75729PA0012575-01</t>
        </is>
      </c>
      <c r="KEQ26" t="inlineStr">
        <is>
          <t>71933PA0020002-01</t>
        </is>
      </c>
      <c r="KER26" t="inlineStr">
        <is>
          <t>71933PA0020003-00</t>
        </is>
      </c>
      <c r="KES26" t="inlineStr">
        <is>
          <t>71933PA0020003-01</t>
        </is>
      </c>
      <c r="KET26" t="inlineStr">
        <is>
          <t>71933PA0020004-00</t>
        </is>
      </c>
      <c r="KEU26" t="inlineStr">
        <is>
          <t>71933PA0020004-01</t>
        </is>
      </c>
      <c r="KEV26" t="inlineStr">
        <is>
          <t>71933PA0020005-00</t>
        </is>
      </c>
      <c r="KEW26" t="inlineStr">
        <is>
          <t>75729PA0012571-01</t>
        </is>
      </c>
      <c r="KEX26" t="inlineStr">
        <is>
          <t>75729PA0012573-01</t>
        </is>
      </c>
      <c r="KEY26" t="inlineStr">
        <is>
          <t>75729PA0012579-01</t>
        </is>
      </c>
      <c r="KEZ26" t="inlineStr">
        <is>
          <t>75729PA0012585-01</t>
        </is>
      </c>
      <c r="KFA26" t="inlineStr">
        <is>
          <t>75729PA0012590-01</t>
        </is>
      </c>
      <c r="KFB26" t="inlineStr">
        <is>
          <t>75729PA0012581-01</t>
        </is>
      </c>
      <c r="KFC26" t="inlineStr">
        <is>
          <t>75729PA0012582-01</t>
        </is>
      </c>
      <c r="KFD26" t="inlineStr">
        <is>
          <t>75729PA0012588-01</t>
        </is>
      </c>
      <c r="KFE26" t="inlineStr">
        <is>
          <t>75729PA0012583-01</t>
        </is>
      </c>
      <c r="KFF26" t="inlineStr">
        <is>
          <t>75729PA0012584-01</t>
        </is>
      </c>
      <c r="KFG26" t="inlineStr">
        <is>
          <t>75729PA0012586-01</t>
        </is>
      </c>
      <c r="KFH26" t="inlineStr">
        <is>
          <t>75729PA0012589-01</t>
        </is>
      </c>
      <c r="KFI26" t="inlineStr">
        <is>
          <t>75729PA0012592-01</t>
        </is>
      </c>
      <c r="KFJ26" t="inlineStr">
        <is>
          <t>75729PA0012596-03</t>
        </is>
      </c>
      <c r="KFK26" t="inlineStr">
        <is>
          <t>75729PA0012599-02</t>
        </is>
      </c>
      <c r="KFL26" t="inlineStr">
        <is>
          <t>75729PA0012594-02</t>
        </is>
      </c>
      <c r="KFM26" t="inlineStr">
        <is>
          <t>75729PA0012594-01</t>
        </is>
      </c>
      <c r="KFN26" t="inlineStr">
        <is>
          <t>75729PA0012594-03</t>
        </is>
      </c>
      <c r="KFO26" t="inlineStr">
        <is>
          <t>75729PA0012599-06</t>
        </is>
      </c>
      <c r="KFP26" t="inlineStr">
        <is>
          <t>75729PA0012602-05</t>
        </is>
      </c>
      <c r="KFQ26" t="inlineStr">
        <is>
          <t>75729PA0012596-01</t>
        </is>
      </c>
      <c r="KFR26" t="inlineStr">
        <is>
          <t>75729PA0012592-02</t>
        </is>
      </c>
      <c r="KFS26" t="inlineStr">
        <is>
          <t>75729PA0012592-03</t>
        </is>
      </c>
      <c r="KFT26" t="inlineStr">
        <is>
          <t>75729PA0012596-02</t>
        </is>
      </c>
      <c r="KFU26" t="inlineStr">
        <is>
          <t>75729PA0012597-03</t>
        </is>
      </c>
      <c r="KFV26" t="inlineStr">
        <is>
          <t>75729PA0012599-01</t>
        </is>
      </c>
      <c r="KFW26" t="inlineStr">
        <is>
          <t>75729PA0012597-01</t>
        </is>
      </c>
      <c r="KFX26" t="inlineStr">
        <is>
          <t>75729PA0012599-03</t>
        </is>
      </c>
      <c r="KFY26" t="inlineStr">
        <is>
          <t>75729PA0012599-04</t>
        </is>
      </c>
      <c r="KFZ26" t="inlineStr">
        <is>
          <t>75729PA0012597-02</t>
        </is>
      </c>
      <c r="KGA26" t="inlineStr">
        <is>
          <t>75729PA0012599-05</t>
        </is>
      </c>
      <c r="KGB26" t="inlineStr">
        <is>
          <t>75729PA0012602-03</t>
        </is>
      </c>
      <c r="KGC26" t="inlineStr">
        <is>
          <t>75729PA0012602-04</t>
        </is>
      </c>
      <c r="KGD26" t="inlineStr">
        <is>
          <t>75729PA0012602-01</t>
        </is>
      </c>
      <c r="KGE26" t="inlineStr">
        <is>
          <t>75729PA0012602-06</t>
        </is>
      </c>
      <c r="KGF26" t="inlineStr">
        <is>
          <t>75729PA0012603-01</t>
        </is>
      </c>
      <c r="KGG26" t="inlineStr">
        <is>
          <t>75729PA0012602-02</t>
        </is>
      </c>
      <c r="KGH26" t="inlineStr">
        <is>
          <t>75729PA0012603-02</t>
        </is>
      </c>
      <c r="KGI26" t="inlineStr">
        <is>
          <t>75729PA0012603-03</t>
        </is>
      </c>
      <c r="KGJ26" t="inlineStr">
        <is>
          <t>75729PA0012604-02</t>
        </is>
      </c>
      <c r="KGK26" t="inlineStr">
        <is>
          <t>75729PA0012604-06</t>
        </is>
      </c>
      <c r="KGL26" t="inlineStr">
        <is>
          <t>75729PA0012605-01</t>
        </is>
      </c>
      <c r="KGM26" t="inlineStr">
        <is>
          <t>75729PA0012605-05</t>
        </is>
      </c>
      <c r="KGN26" t="inlineStr">
        <is>
          <t>75729PA0012603-04</t>
        </is>
      </c>
      <c r="KGO26" t="inlineStr">
        <is>
          <t>75729PA0012603-06</t>
        </is>
      </c>
      <c r="KGP26" t="inlineStr">
        <is>
          <t>75729PA0012604-01</t>
        </is>
      </c>
      <c r="KGQ26" t="inlineStr">
        <is>
          <t>75729PA0012603-05</t>
        </is>
      </c>
      <c r="KGR26" t="inlineStr">
        <is>
          <t>75729PA0012604-04</t>
        </is>
      </c>
      <c r="KGS26" t="inlineStr">
        <is>
          <t>75729PA0012604-05</t>
        </is>
      </c>
      <c r="KGT26" t="inlineStr">
        <is>
          <t>75729PA0012604-03</t>
        </is>
      </c>
      <c r="KGU26" t="inlineStr">
        <is>
          <t>75729PA0012605-02</t>
        </is>
      </c>
      <c r="KGV26" t="inlineStr">
        <is>
          <t>75729PA0012605-03</t>
        </is>
      </c>
      <c r="KGW26" t="inlineStr">
        <is>
          <t>75729PA0012605-06</t>
        </is>
      </c>
      <c r="KGX26" t="inlineStr">
        <is>
          <t>75729PA0012605-04</t>
        </is>
      </c>
      <c r="KGY26" t="inlineStr">
        <is>
          <t>75729PA0012606-01</t>
        </is>
      </c>
      <c r="KGZ26" t="inlineStr">
        <is>
          <t>75729PA0012606-02</t>
        </is>
      </c>
      <c r="KHA26" t="inlineStr">
        <is>
          <t>75729PA0012606-03</t>
        </is>
      </c>
      <c r="KHB26" t="inlineStr">
        <is>
          <t>75729PA0012607-01</t>
        </is>
      </c>
      <c r="KHC26" t="inlineStr">
        <is>
          <t>82110PA0010001-01</t>
        </is>
      </c>
      <c r="KHD26" t="inlineStr">
        <is>
          <t>82110PA0010002-00</t>
        </is>
      </c>
      <c r="KHE26" t="inlineStr">
        <is>
          <t>82110PA0010002-01</t>
        </is>
      </c>
      <c r="KHF26" t="inlineStr">
        <is>
          <t>82110PA0010004-00</t>
        </is>
      </c>
      <c r="KHG26" t="inlineStr">
        <is>
          <t>82110PA0010004-01</t>
        </is>
      </c>
      <c r="KHH26" t="inlineStr">
        <is>
          <t>75729PA0012607-02</t>
        </is>
      </c>
      <c r="KHI26" t="inlineStr">
        <is>
          <t>75729PA0012607-03</t>
        </is>
      </c>
      <c r="KHJ26" t="inlineStr">
        <is>
          <t>82110PA0020001-01</t>
        </is>
      </c>
      <c r="KHK26" t="inlineStr">
        <is>
          <t>82110PA0020002-00</t>
        </is>
      </c>
      <c r="KHL26" t="inlineStr">
        <is>
          <t>75729PA0012608-01</t>
        </is>
      </c>
      <c r="KHM26" t="inlineStr">
        <is>
          <t>82795PA0060001-01</t>
        </is>
      </c>
      <c r="KHN26" t="inlineStr">
        <is>
          <t>82110PA0040006-00</t>
        </is>
      </c>
      <c r="KHO26" t="inlineStr">
        <is>
          <t>82110PA0040006-01</t>
        </is>
      </c>
      <c r="KHP26" t="inlineStr">
        <is>
          <t>82795PA0060002-01</t>
        </is>
      </c>
      <c r="KHQ26" t="inlineStr">
        <is>
          <t>82110PA0010001-00</t>
        </is>
      </c>
      <c r="KHR26" t="inlineStr">
        <is>
          <t>82110PA0010006-00</t>
        </is>
      </c>
      <c r="KHS26" t="inlineStr">
        <is>
          <t>82110PA0010006-01</t>
        </is>
      </c>
      <c r="KHT26" t="inlineStr">
        <is>
          <t>82110PA0020001-00</t>
        </is>
      </c>
      <c r="KHU26" t="inlineStr">
        <is>
          <t>82110PA0020002-01</t>
        </is>
      </c>
      <c r="KHV26" t="inlineStr">
        <is>
          <t>82110PA0020004-00</t>
        </is>
      </c>
      <c r="KHW26" t="inlineStr">
        <is>
          <t>82110PA0020004-01</t>
        </is>
      </c>
      <c r="KHX26" t="inlineStr">
        <is>
          <t>82110PA0020006-00</t>
        </is>
      </c>
      <c r="KHY26" t="inlineStr">
        <is>
          <t>82110PA0020006-01</t>
        </is>
      </c>
      <c r="KHZ26" t="inlineStr">
        <is>
          <t>82110PA0030001-00</t>
        </is>
      </c>
      <c r="KIA26" t="inlineStr">
        <is>
          <t>82110PA0030001-01</t>
        </is>
      </c>
      <c r="KIB26" t="inlineStr">
        <is>
          <t>82110PA0030002-00</t>
        </is>
      </c>
      <c r="KIC26" t="inlineStr">
        <is>
          <t>82110PA0030002-01</t>
        </is>
      </c>
      <c r="KID26" t="inlineStr">
        <is>
          <t>82110PA0030004-00</t>
        </is>
      </c>
      <c r="KIE26" t="inlineStr">
        <is>
          <t>82110PA0030004-01</t>
        </is>
      </c>
      <c r="KIF26" t="inlineStr">
        <is>
          <t>82110PA0030006-00</t>
        </is>
      </c>
      <c r="KIG26" t="inlineStr">
        <is>
          <t>82110PA0030006-01</t>
        </is>
      </c>
      <c r="KIH26" t="inlineStr">
        <is>
          <t>82110PA0040001-00</t>
        </is>
      </c>
      <c r="KII26" t="inlineStr">
        <is>
          <t>82110PA0040001-01</t>
        </is>
      </c>
      <c r="KIJ26" t="inlineStr">
        <is>
          <t>82110PA0040002-00</t>
        </is>
      </c>
      <c r="KIK26" t="inlineStr">
        <is>
          <t>82110PA0040002-01</t>
        </is>
      </c>
      <c r="KIL26" t="inlineStr">
        <is>
          <t>82110PA0040004-00</t>
        </is>
      </c>
      <c r="KIM26" t="inlineStr">
        <is>
          <t>82110PA0040004-01</t>
        </is>
      </c>
      <c r="KIN26" t="inlineStr">
        <is>
          <t>82795PA0080001-01</t>
        </is>
      </c>
      <c r="KIO26" t="inlineStr">
        <is>
          <t>82795PA0080001-02</t>
        </is>
      </c>
      <c r="KIP26" t="inlineStr">
        <is>
          <t>82795PA0080001-03</t>
        </is>
      </c>
      <c r="KIQ26" t="inlineStr">
        <is>
          <t>82795PA0080002-02</t>
        </is>
      </c>
      <c r="KIR26" t="inlineStr">
        <is>
          <t>82795PA0080002-03</t>
        </is>
      </c>
      <c r="KIS26" t="inlineStr">
        <is>
          <t>82795PA0080002-04</t>
        </is>
      </c>
      <c r="KIT26" t="inlineStr">
        <is>
          <t>82795PA0080002-05</t>
        </is>
      </c>
      <c r="KIU26" t="inlineStr">
        <is>
          <t>91303PA0020001-02</t>
        </is>
      </c>
      <c r="KIV26" t="inlineStr">
        <is>
          <t>91303PA0020001-03</t>
        </is>
      </c>
      <c r="KIW26" t="inlineStr">
        <is>
          <t>82795PA0080002-01</t>
        </is>
      </c>
      <c r="KIX26" t="inlineStr">
        <is>
          <t>82795PA0080002-06</t>
        </is>
      </c>
      <c r="KIY26" t="inlineStr">
        <is>
          <t>91303PA0020001-01</t>
        </is>
      </c>
      <c r="KIZ26" t="inlineStr">
        <is>
          <t>91303PA0020002-01</t>
        </is>
      </c>
      <c r="KJA26" t="inlineStr">
        <is>
          <t>91303PA0020002-02</t>
        </is>
      </c>
      <c r="KJB26" t="inlineStr">
        <is>
          <t>91303PA0020003-01</t>
        </is>
      </c>
      <c r="KJC26" t="inlineStr">
        <is>
          <t>91303PA0020002-06</t>
        </is>
      </c>
      <c r="KJD26" t="inlineStr">
        <is>
          <t>91303PA0020002-05</t>
        </is>
      </c>
      <c r="KJE26" t="inlineStr">
        <is>
          <t>91303PA0020003-02</t>
        </is>
      </c>
      <c r="KJF26" t="inlineStr">
        <is>
          <t>91303PA0020002-03</t>
        </is>
      </c>
      <c r="KJG26" t="inlineStr">
        <is>
          <t>91303PA0020002-04</t>
        </is>
      </c>
      <c r="KJH26" t="inlineStr">
        <is>
          <t>91303PA0020004-01</t>
        </is>
      </c>
      <c r="KJI26" t="inlineStr">
        <is>
          <t>91303PA0020004-02</t>
        </is>
      </c>
      <c r="KJJ26" t="inlineStr">
        <is>
          <t>91303PA0020004-03</t>
        </is>
      </c>
      <c r="KJK26" t="inlineStr">
        <is>
          <t>91303PA0020005-01</t>
        </is>
      </c>
      <c r="KJL26" t="inlineStr">
        <is>
          <t>91303PA0020003-03</t>
        </is>
      </c>
      <c r="KJM26" t="inlineStr">
        <is>
          <t>26065SC0360001-01</t>
        </is>
      </c>
      <c r="KJN26" t="inlineStr">
        <is>
          <t>26065SC0380002-01</t>
        </is>
      </c>
      <c r="KJO26" t="inlineStr">
        <is>
          <t>26065SC0380002-05</t>
        </is>
      </c>
      <c r="KJP26" t="inlineStr">
        <is>
          <t>98060PA0170001-00</t>
        </is>
      </c>
      <c r="KJQ26" t="inlineStr">
        <is>
          <t>26065SC0380001-01</t>
        </is>
      </c>
      <c r="KJR26" t="inlineStr">
        <is>
          <t>26065SC0360002-00</t>
        </is>
      </c>
      <c r="KJS26" t="inlineStr">
        <is>
          <t>26065SC0380002-00</t>
        </is>
      </c>
      <c r="KJT26" t="inlineStr">
        <is>
          <t>98060PA0170001-01</t>
        </is>
      </c>
      <c r="KJU26" t="inlineStr">
        <is>
          <t>98060PA0180001-00</t>
        </is>
      </c>
      <c r="KJV26" t="inlineStr">
        <is>
          <t>98060PA0180001-01</t>
        </is>
      </c>
      <c r="KJW26" t="inlineStr">
        <is>
          <t>98060PA0190001-00</t>
        </is>
      </c>
      <c r="KJX26" t="inlineStr">
        <is>
          <t>98060PA0190001-01</t>
        </is>
      </c>
      <c r="KJY26" t="inlineStr">
        <is>
          <t>98060PA0200001-00</t>
        </is>
      </c>
      <c r="KJZ26" t="inlineStr">
        <is>
          <t>98060PA0200001-01</t>
        </is>
      </c>
      <c r="KKA26" t="inlineStr">
        <is>
          <t>26065SC0360001-00</t>
        </is>
      </c>
      <c r="KKB26" t="inlineStr">
        <is>
          <t>26065SC0360002-01</t>
        </is>
      </c>
      <c r="KKC26" t="inlineStr">
        <is>
          <t>26065SC0380001-00</t>
        </is>
      </c>
      <c r="KKD26" t="inlineStr">
        <is>
          <t>26065SC0380003-02</t>
        </is>
      </c>
      <c r="KKE26" t="inlineStr">
        <is>
          <t>26065SC0380001-02</t>
        </is>
      </c>
      <c r="KKF26" t="inlineStr">
        <is>
          <t>26065SC0380002-02</t>
        </is>
      </c>
      <c r="KKG26" t="inlineStr">
        <is>
          <t>26065SC0380002-06</t>
        </is>
      </c>
      <c r="KKH26" t="inlineStr">
        <is>
          <t>26065SC0380003-00</t>
        </is>
      </c>
      <c r="KKI26" t="inlineStr">
        <is>
          <t>26065SC0380003-03</t>
        </is>
      </c>
      <c r="KKJ26" t="inlineStr">
        <is>
          <t>26065SC0380004-00</t>
        </is>
      </c>
      <c r="KKK26" t="inlineStr">
        <is>
          <t>26065SC0380001-03</t>
        </is>
      </c>
      <c r="KKL26" t="inlineStr">
        <is>
          <t>26065SC0380002-03</t>
        </is>
      </c>
      <c r="KKM26" t="inlineStr">
        <is>
          <t>26065SC0380002-04</t>
        </is>
      </c>
      <c r="KKN26" t="inlineStr">
        <is>
          <t>26065SC0380005-00</t>
        </is>
      </c>
      <c r="KKO26" t="inlineStr">
        <is>
          <t>26065SC0380003-01</t>
        </is>
      </c>
      <c r="KKP26" t="inlineStr">
        <is>
          <t>26065SC0380004-03</t>
        </is>
      </c>
      <c r="KKQ26" t="inlineStr">
        <is>
          <t>26065SC0380004-06</t>
        </is>
      </c>
      <c r="KKR26" t="inlineStr">
        <is>
          <t>26065SC0380003-04</t>
        </is>
      </c>
      <c r="KKS26" t="inlineStr">
        <is>
          <t>26065SC0380004-04</t>
        </is>
      </c>
      <c r="KKT26" t="inlineStr">
        <is>
          <t>26065SC0380005-01</t>
        </is>
      </c>
      <c r="KKU26" t="inlineStr">
        <is>
          <t>26065SC0380004-01</t>
        </is>
      </c>
      <c r="KKV26" t="inlineStr">
        <is>
          <t>26065SC0380004-05</t>
        </is>
      </c>
      <c r="KKW26" t="inlineStr">
        <is>
          <t>26065SC0380003-05</t>
        </is>
      </c>
      <c r="KKX26" t="inlineStr">
        <is>
          <t>26065SC0380003-06</t>
        </is>
      </c>
      <c r="KKY26" t="inlineStr">
        <is>
          <t>26065SC0380006-01</t>
        </is>
      </c>
      <c r="KKZ26" t="inlineStr">
        <is>
          <t>41614SC0020032-03</t>
        </is>
      </c>
      <c r="KLA26" t="inlineStr">
        <is>
          <t>41614SC0020033-01</t>
        </is>
      </c>
      <c r="KLB26" t="inlineStr">
        <is>
          <t>41614SC0020032-01</t>
        </is>
      </c>
      <c r="KLC26" t="inlineStr">
        <is>
          <t>26065SC0380005-02</t>
        </is>
      </c>
      <c r="KLD26" t="inlineStr">
        <is>
          <t>26065SC0380004-02</t>
        </is>
      </c>
      <c r="KLE26" t="inlineStr">
        <is>
          <t>26065SC0380006-00</t>
        </is>
      </c>
      <c r="KLF26" t="inlineStr">
        <is>
          <t>26065SC0390001-00</t>
        </is>
      </c>
      <c r="KLG26" t="inlineStr">
        <is>
          <t>41614SC0020032-02</t>
        </is>
      </c>
      <c r="KLH26" t="inlineStr">
        <is>
          <t>26065SC0380005-03</t>
        </is>
      </c>
      <c r="KLI26" t="inlineStr">
        <is>
          <t>26065SC0380006-02</t>
        </is>
      </c>
      <c r="KLJ26" t="inlineStr">
        <is>
          <t>26065SC0380006-03</t>
        </is>
      </c>
      <c r="KLK26" t="inlineStr">
        <is>
          <t>26065SC0390001-01</t>
        </is>
      </c>
      <c r="KLL26" t="inlineStr">
        <is>
          <t>41614SC0020033-03</t>
        </is>
      </c>
      <c r="KLM26" t="inlineStr">
        <is>
          <t>41614SC0020034-02</t>
        </is>
      </c>
      <c r="KLN26" t="inlineStr">
        <is>
          <t>41614SC0020034-01</t>
        </is>
      </c>
      <c r="KLO26" t="inlineStr">
        <is>
          <t>41614SC0020034-03</t>
        </is>
      </c>
      <c r="KLP26" t="inlineStr">
        <is>
          <t>41614SC0020033-02</t>
        </is>
      </c>
      <c r="KLQ26" t="inlineStr">
        <is>
          <t>41614SC0020035-01</t>
        </is>
      </c>
      <c r="KLR26" t="inlineStr">
        <is>
          <t>41614SC0020036-01</t>
        </is>
      </c>
      <c r="KLS26" t="inlineStr">
        <is>
          <t>41614SC0020035-02</t>
        </is>
      </c>
      <c r="KLT26" t="inlineStr">
        <is>
          <t>41614SC0020036-02</t>
        </is>
      </c>
      <c r="KLU26" t="inlineStr">
        <is>
          <t>41614SC0020036-03</t>
        </is>
      </c>
      <c r="KLV26" t="inlineStr">
        <is>
          <t>41614SC0020035-03</t>
        </is>
      </c>
      <c r="KLW26" t="inlineStr">
        <is>
          <t>41614SC0020037-01</t>
        </is>
      </c>
      <c r="KLX26" t="inlineStr">
        <is>
          <t>41614SC0020037-02</t>
        </is>
      </c>
      <c r="KLY26" t="inlineStr">
        <is>
          <t>41614SC0020037-03</t>
        </is>
      </c>
      <c r="KLZ26" t="inlineStr">
        <is>
          <t>41614SC0020037-05</t>
        </is>
      </c>
      <c r="KMA26" t="inlineStr">
        <is>
          <t>41614SC0020037-06</t>
        </is>
      </c>
      <c r="KMB26" t="inlineStr">
        <is>
          <t>41614SC0020037-04</t>
        </is>
      </c>
      <c r="KMC26" t="inlineStr">
        <is>
          <t>41614SC0020038-02</t>
        </is>
      </c>
      <c r="KMD26" t="inlineStr">
        <is>
          <t>41614SC0020038-01</t>
        </is>
      </c>
      <c r="KME26" t="inlineStr">
        <is>
          <t>41614SC0020038-03</t>
        </is>
      </c>
      <c r="KMF26" t="inlineStr">
        <is>
          <t>41614SC0020038-04</t>
        </is>
      </c>
      <c r="KMG26" t="inlineStr">
        <is>
          <t>41614SC0020039-02</t>
        </is>
      </c>
      <c r="KMH26" t="inlineStr">
        <is>
          <t>41614SC0020038-05</t>
        </is>
      </c>
      <c r="KMI26" t="inlineStr">
        <is>
          <t>41614SC0020039-03</t>
        </is>
      </c>
      <c r="KMJ26" t="inlineStr">
        <is>
          <t>41614SC0020039-04</t>
        </is>
      </c>
      <c r="KMK26" t="inlineStr">
        <is>
          <t>41614SC0020038-06</t>
        </is>
      </c>
      <c r="KML26" t="inlineStr">
        <is>
          <t>41614SC0020039-01</t>
        </is>
      </c>
      <c r="KMM26" t="inlineStr">
        <is>
          <t>41614SC0020039-05</t>
        </is>
      </c>
      <c r="KMN26" t="inlineStr">
        <is>
          <t>41614SC0020039-06</t>
        </is>
      </c>
      <c r="KMO26" t="inlineStr">
        <is>
          <t>41614SC0020040-02</t>
        </is>
      </c>
      <c r="KMP26" t="inlineStr">
        <is>
          <t>41614SC0020040-03</t>
        </is>
      </c>
      <c r="KMQ26" t="inlineStr">
        <is>
          <t>41614SC0020040-04</t>
        </is>
      </c>
      <c r="KMR26" t="inlineStr">
        <is>
          <t>41614SC0020040-01</t>
        </is>
      </c>
      <c r="KMS26" t="inlineStr">
        <is>
          <t>41614SC0020040-05</t>
        </is>
      </c>
      <c r="KMT26" t="inlineStr">
        <is>
          <t>41614SC0020040-06</t>
        </is>
      </c>
      <c r="KMU26" t="inlineStr">
        <is>
          <t>41614SC0020041-01</t>
        </is>
      </c>
      <c r="KMV26" t="inlineStr">
        <is>
          <t>41614SC0020041-02</t>
        </is>
      </c>
      <c r="KMW26" t="inlineStr">
        <is>
          <t>41614SC0020041-05</t>
        </is>
      </c>
      <c r="KMX26" t="inlineStr">
        <is>
          <t>41614SC0020041-04</t>
        </is>
      </c>
      <c r="KMY26" t="inlineStr">
        <is>
          <t>41614SC0020041-06</t>
        </is>
      </c>
      <c r="KMZ26" t="inlineStr">
        <is>
          <t>41614SC0020041-03</t>
        </is>
      </c>
      <c r="KNA26" t="inlineStr">
        <is>
          <t>41614SC0020042-01</t>
        </is>
      </c>
      <c r="KNB26" t="inlineStr">
        <is>
          <t>41614SC0020042-02</t>
        </is>
      </c>
      <c r="KNC26" t="inlineStr">
        <is>
          <t>41614SC0020042-03</t>
        </is>
      </c>
      <c r="KND26" t="inlineStr">
        <is>
          <t>41614SC0020043-03</t>
        </is>
      </c>
      <c r="KNE26" t="inlineStr">
        <is>
          <t>41614SC0020044-01</t>
        </is>
      </c>
      <c r="KNF26" t="inlineStr">
        <is>
          <t>41614SC0020043-01</t>
        </is>
      </c>
      <c r="KNG26" t="inlineStr">
        <is>
          <t>41614SC0020044-02</t>
        </is>
      </c>
      <c r="KNH26" t="inlineStr">
        <is>
          <t>41614SC0020044-03</t>
        </is>
      </c>
      <c r="KNI26" t="inlineStr">
        <is>
          <t>41614SC0020043-02</t>
        </is>
      </c>
      <c r="KNJ26" t="inlineStr">
        <is>
          <t>41614SC0020045-01</t>
        </is>
      </c>
      <c r="KNK26" t="inlineStr">
        <is>
          <t>41614SC0020045-02</t>
        </is>
      </c>
      <c r="KNL26" t="inlineStr">
        <is>
          <t>41614SC0020046-01</t>
        </is>
      </c>
      <c r="KNM26" t="inlineStr">
        <is>
          <t>41614SC0020046-02</t>
        </is>
      </c>
      <c r="KNN26" t="inlineStr">
        <is>
          <t>41614SC0020045-03</t>
        </is>
      </c>
      <c r="KNO26" t="inlineStr">
        <is>
          <t>41614SC0020046-03</t>
        </is>
      </c>
      <c r="KNP26" t="inlineStr">
        <is>
          <t>41614SC0020047-01</t>
        </is>
      </c>
      <c r="KNQ26" t="inlineStr">
        <is>
          <t>41614SC0020047-02</t>
        </is>
      </c>
      <c r="KNR26" t="inlineStr">
        <is>
          <t>41614SC0020047-03</t>
        </is>
      </c>
      <c r="KNS26" t="inlineStr">
        <is>
          <t>41614SC0020049-01</t>
        </is>
      </c>
      <c r="KNT26" t="inlineStr">
        <is>
          <t>41614SC0020049-02</t>
        </is>
      </c>
      <c r="KNU26" t="inlineStr">
        <is>
          <t>41614SC0020048-01</t>
        </is>
      </c>
      <c r="KNV26" t="inlineStr">
        <is>
          <t>41614SC0020048-02</t>
        </is>
      </c>
      <c r="KNW26" t="inlineStr">
        <is>
          <t>41614SC0020050-01</t>
        </is>
      </c>
      <c r="KNX26" t="inlineStr">
        <is>
          <t>41614SC0020049-03</t>
        </is>
      </c>
      <c r="KNY26" t="inlineStr">
        <is>
          <t>41614SC0020048-03</t>
        </is>
      </c>
      <c r="KNZ26" t="inlineStr">
        <is>
          <t>41614SC0020050-02</t>
        </is>
      </c>
      <c r="KOA26" t="inlineStr">
        <is>
          <t>41614SC0020051-03</t>
        </is>
      </c>
      <c r="KOB26" t="inlineStr">
        <is>
          <t>41614SC0020052-01</t>
        </is>
      </c>
      <c r="KOC26" t="inlineStr">
        <is>
          <t>41614SC0020050-03</t>
        </is>
      </c>
      <c r="KOD26" t="inlineStr">
        <is>
          <t>41614SC0020051-01</t>
        </is>
      </c>
      <c r="KOE26" t="inlineStr">
        <is>
          <t>41614SC0020053-01</t>
        </is>
      </c>
      <c r="KOF26" t="inlineStr">
        <is>
          <t>41614SC0020054-01</t>
        </is>
      </c>
      <c r="KOG26" t="inlineStr">
        <is>
          <t>41614SC0020051-02</t>
        </is>
      </c>
      <c r="KOH26" t="inlineStr">
        <is>
          <t>41614SC0020055-01</t>
        </is>
      </c>
      <c r="KOI26" t="inlineStr">
        <is>
          <t>49532SC0370006-01</t>
        </is>
      </c>
      <c r="KOJ26" t="inlineStr">
        <is>
          <t>49532SC0370006-00</t>
        </is>
      </c>
      <c r="KOK26" t="inlineStr">
        <is>
          <t>49532SC0380001-00</t>
        </is>
      </c>
      <c r="KOL26" t="inlineStr">
        <is>
          <t>49532SC0370008-00</t>
        </is>
      </c>
      <c r="KOM26" t="inlineStr">
        <is>
          <t>49532SC0380001-01</t>
        </is>
      </c>
      <c r="KON26" t="inlineStr">
        <is>
          <t>49532SC0380001-02</t>
        </is>
      </c>
      <c r="KOO26" t="inlineStr">
        <is>
          <t>41614SC0020056-01</t>
        </is>
      </c>
      <c r="KOP26" t="inlineStr">
        <is>
          <t>49532SC0370008-01</t>
        </is>
      </c>
      <c r="KOQ26" t="inlineStr">
        <is>
          <t>49532SC0380001-03</t>
        </is>
      </c>
      <c r="KOR26" t="inlineStr">
        <is>
          <t>49532SC0380002-03</t>
        </is>
      </c>
      <c r="KOS26" t="inlineStr">
        <is>
          <t>49532SC0380003-03</t>
        </is>
      </c>
      <c r="KOT26" t="inlineStr">
        <is>
          <t>49532SC0380002-02</t>
        </is>
      </c>
      <c r="KOU26" t="inlineStr">
        <is>
          <t>49532SC0380003-00</t>
        </is>
      </c>
      <c r="KOV26" t="inlineStr">
        <is>
          <t>49532SC0380002-00</t>
        </is>
      </c>
      <c r="KOW26" t="inlineStr">
        <is>
          <t>49532SC0380002-01</t>
        </is>
      </c>
      <c r="KOX26" t="inlineStr">
        <is>
          <t>49532SC0380004-00</t>
        </is>
      </c>
      <c r="KOY26" t="inlineStr">
        <is>
          <t>49532SC0380004-01</t>
        </is>
      </c>
      <c r="KOZ26" t="inlineStr">
        <is>
          <t>49532SC0380003-01</t>
        </is>
      </c>
      <c r="KPA26" t="inlineStr">
        <is>
          <t>49532SC0380003-02</t>
        </is>
      </c>
      <c r="KPB26" t="inlineStr">
        <is>
          <t>49532SC0380005-02</t>
        </is>
      </c>
      <c r="KPC26" t="inlineStr">
        <is>
          <t>49532SC0380005-01</t>
        </is>
      </c>
      <c r="KPD26" t="inlineStr">
        <is>
          <t>49532SC0380005-03</t>
        </is>
      </c>
      <c r="KPE26" t="inlineStr">
        <is>
          <t>49532SC0380005-00</t>
        </is>
      </c>
      <c r="KPF26" t="inlineStr">
        <is>
          <t>49532SC0380005-04</t>
        </is>
      </c>
      <c r="KPG26" t="inlineStr">
        <is>
          <t>49532SC0380005-05</t>
        </is>
      </c>
      <c r="KPH26" t="inlineStr">
        <is>
          <t>49532SC0380006-00</t>
        </is>
      </c>
      <c r="KPI26" t="inlineStr">
        <is>
          <t>49532SC0380005-06</t>
        </is>
      </c>
      <c r="KPJ26" t="inlineStr">
        <is>
          <t>49532SC0380006-01</t>
        </is>
      </c>
      <c r="KPK26" t="inlineStr">
        <is>
          <t>49532SC0380006-03</t>
        </is>
      </c>
      <c r="KPL26" t="inlineStr">
        <is>
          <t>49532SC0380006-02</t>
        </is>
      </c>
      <c r="KPM26" t="inlineStr">
        <is>
          <t>49532SC0380006-05</t>
        </is>
      </c>
      <c r="KPN26" t="inlineStr">
        <is>
          <t>49532SC0380006-04</t>
        </is>
      </c>
      <c r="KPO26" t="inlineStr">
        <is>
          <t>49532SC0380007-00</t>
        </is>
      </c>
      <c r="KPP26" t="inlineStr">
        <is>
          <t>49532SC0380008-01</t>
        </is>
      </c>
      <c r="KPQ26" t="inlineStr">
        <is>
          <t>49532SC0380007-04</t>
        </is>
      </c>
      <c r="KPR26" t="inlineStr">
        <is>
          <t>49532SC0380006-06</t>
        </is>
      </c>
      <c r="KPS26" t="inlineStr">
        <is>
          <t>49532SC0380007-03</t>
        </is>
      </c>
      <c r="KPT26" t="inlineStr">
        <is>
          <t>49532SC0380008-00</t>
        </is>
      </c>
      <c r="KPU26" t="inlineStr">
        <is>
          <t>49532SC0380007-01</t>
        </is>
      </c>
      <c r="KPV26" t="inlineStr">
        <is>
          <t>49532SC0380007-02</t>
        </is>
      </c>
      <c r="KPW26" t="inlineStr">
        <is>
          <t>49532SC0380007-05</t>
        </is>
      </c>
      <c r="KPX26" t="inlineStr">
        <is>
          <t>49532SC0380009-05</t>
        </is>
      </c>
      <c r="KPY26" t="inlineStr">
        <is>
          <t>49532SC0380009-02</t>
        </is>
      </c>
      <c r="KPZ26" t="inlineStr">
        <is>
          <t>49532SC0380007-06</t>
        </is>
      </c>
      <c r="KQA26" t="inlineStr">
        <is>
          <t>49532SC0380008-02</t>
        </is>
      </c>
      <c r="KQB26" t="inlineStr">
        <is>
          <t>49532SC0380008-03</t>
        </is>
      </c>
      <c r="KQC26" t="inlineStr">
        <is>
          <t>49532SC0380008-05</t>
        </is>
      </c>
      <c r="KQD26" t="inlineStr">
        <is>
          <t>49532SC0380008-06</t>
        </is>
      </c>
      <c r="KQE26" t="inlineStr">
        <is>
          <t>49532SC0380009-00</t>
        </is>
      </c>
      <c r="KQF26" t="inlineStr">
        <is>
          <t>49532SC0380009-04</t>
        </is>
      </c>
      <c r="KQG26" t="inlineStr">
        <is>
          <t>49532SC0380011-01</t>
        </is>
      </c>
      <c r="KQH26" t="inlineStr">
        <is>
          <t>49532SC0380008-04</t>
        </is>
      </c>
      <c r="KQI26" t="inlineStr">
        <is>
          <t>49532SC0380009-01</t>
        </is>
      </c>
      <c r="KQJ26" t="inlineStr">
        <is>
          <t>49532SC0380011-02</t>
        </is>
      </c>
      <c r="KQK26" t="inlineStr">
        <is>
          <t>65122SC0010001-03</t>
        </is>
      </c>
      <c r="KQL26" t="inlineStr">
        <is>
          <t>49532SC0380011-03</t>
        </is>
      </c>
      <c r="KQM26" t="inlineStr">
        <is>
          <t>49532SC0380009-06</t>
        </is>
      </c>
      <c r="KQN26" t="inlineStr">
        <is>
          <t>49532SC0380011-00</t>
        </is>
      </c>
      <c r="KQO26" t="inlineStr">
        <is>
          <t>49532SC0380009-03</t>
        </is>
      </c>
      <c r="KQP26" t="inlineStr">
        <is>
          <t>65122SC0010003-06</t>
        </is>
      </c>
      <c r="KQQ26" t="inlineStr">
        <is>
          <t>65122SC0010004-01</t>
        </is>
      </c>
      <c r="KQR26" t="inlineStr">
        <is>
          <t>54362SC0030001-00</t>
        </is>
      </c>
      <c r="KQS26" t="inlineStr">
        <is>
          <t>65122SC0010001-01</t>
        </is>
      </c>
      <c r="KQT26" t="inlineStr">
        <is>
          <t>65122SC0010002-02</t>
        </is>
      </c>
      <c r="KQU26" t="inlineStr">
        <is>
          <t>65122SC0010002-03</t>
        </is>
      </c>
      <c r="KQV26" t="inlineStr">
        <is>
          <t>65122SC0010004-02</t>
        </is>
      </c>
      <c r="KQW26" t="inlineStr">
        <is>
          <t>65122SC0010004-03</t>
        </is>
      </c>
      <c r="KQX26" t="inlineStr">
        <is>
          <t>65122SC0010003-04</t>
        </is>
      </c>
      <c r="KQY26" t="inlineStr">
        <is>
          <t>65122SC0010001-02</t>
        </is>
      </c>
      <c r="KQZ26" t="inlineStr">
        <is>
          <t>65122SC0010003-02</t>
        </is>
      </c>
      <c r="KRA26" t="inlineStr">
        <is>
          <t>65122SC0010002-01</t>
        </is>
      </c>
      <c r="KRB26" t="inlineStr">
        <is>
          <t>65122SC0010003-03</t>
        </is>
      </c>
      <c r="KRC26" t="inlineStr">
        <is>
          <t>65122SC0010003-01</t>
        </is>
      </c>
      <c r="KRD26" t="inlineStr">
        <is>
          <t>65122SC0010005-03</t>
        </is>
      </c>
      <c r="KRE26" t="inlineStr">
        <is>
          <t>65122SC0010005-04</t>
        </is>
      </c>
      <c r="KRF26" t="inlineStr">
        <is>
          <t>65122SC0010003-05</t>
        </is>
      </c>
      <c r="KRG26" t="inlineStr">
        <is>
          <t>65122SC0010004-05</t>
        </is>
      </c>
      <c r="KRH26" t="inlineStr">
        <is>
          <t>65122SC0010004-06</t>
        </is>
      </c>
      <c r="KRI26" t="inlineStr">
        <is>
          <t>65122SC0010004-04</t>
        </is>
      </c>
      <c r="KRJ26" t="inlineStr">
        <is>
          <t>65122SC0010005-01</t>
        </is>
      </c>
      <c r="KRK26" t="inlineStr">
        <is>
          <t>65122SC0010006-02</t>
        </is>
      </c>
      <c r="KRL26" t="inlineStr">
        <is>
          <t>65122SC0010005-05</t>
        </is>
      </c>
      <c r="KRM26" t="inlineStr">
        <is>
          <t>65122SC0010005-06</t>
        </is>
      </c>
      <c r="KRN26" t="inlineStr">
        <is>
          <t>65122SC0010005-02</t>
        </is>
      </c>
      <c r="KRO26" t="inlineStr">
        <is>
          <t>65122SC0010007-01</t>
        </is>
      </c>
      <c r="KRP26" t="inlineStr">
        <is>
          <t>65122SC0020002-01</t>
        </is>
      </c>
      <c r="KRQ26" t="inlineStr">
        <is>
          <t>65122SC0020003-01</t>
        </is>
      </c>
      <c r="KRR26" t="inlineStr">
        <is>
          <t>65122SC0020007-01</t>
        </is>
      </c>
      <c r="KRS26" t="inlineStr">
        <is>
          <t>65122SC0010006-03</t>
        </is>
      </c>
      <c r="KRT26" t="inlineStr">
        <is>
          <t>65122SC0010007-02</t>
        </is>
      </c>
      <c r="KRU26" t="inlineStr">
        <is>
          <t>65122SC0020001-01</t>
        </is>
      </c>
      <c r="KRV26" t="inlineStr">
        <is>
          <t>65122SC0010006-01</t>
        </is>
      </c>
      <c r="KRW26" t="inlineStr">
        <is>
          <t>65122SC0010007-03</t>
        </is>
      </c>
      <c r="KRX26" t="inlineStr">
        <is>
          <t>65122SC0010008-01</t>
        </is>
      </c>
      <c r="KRY26" t="inlineStr">
        <is>
          <t>65122SC0020005-01</t>
        </is>
      </c>
      <c r="KRZ26" t="inlineStr">
        <is>
          <t>65122SC0020006-01</t>
        </is>
      </c>
      <c r="KSA26" t="inlineStr">
        <is>
          <t>77305SC0030001-01</t>
        </is>
      </c>
      <c r="KSB26" t="inlineStr">
        <is>
          <t>77305SC0040001-01</t>
        </is>
      </c>
      <c r="KSC26" t="inlineStr">
        <is>
          <t>77305SC0050001-00</t>
        </is>
      </c>
      <c r="KSD26" t="inlineStr">
        <is>
          <t>77305SC0060001-00</t>
        </is>
      </c>
      <c r="KSE26" t="inlineStr">
        <is>
          <t>77305SC0070001-01</t>
        </is>
      </c>
      <c r="KSF26" t="inlineStr">
        <is>
          <t>84589SC0010002-00</t>
        </is>
      </c>
      <c r="KSG26" t="inlineStr">
        <is>
          <t>89281SC0010006-01</t>
        </is>
      </c>
      <c r="KSH26" t="inlineStr">
        <is>
          <t>89281SC0020001-00</t>
        </is>
      </c>
      <c r="KSI26" t="inlineStr">
        <is>
          <t>89281SC0020001-01</t>
        </is>
      </c>
      <c r="KSJ26" t="inlineStr">
        <is>
          <t>89281SC0020002-00</t>
        </is>
      </c>
      <c r="KSK26" t="inlineStr">
        <is>
          <t>89281SC0020002-01</t>
        </is>
      </c>
      <c r="KSL26" t="inlineStr">
        <is>
          <t>89281SC0020003-00</t>
        </is>
      </c>
      <c r="KSM26" t="inlineStr">
        <is>
          <t>89281SC0020003-01</t>
        </is>
      </c>
      <c r="KSN26" t="inlineStr">
        <is>
          <t>65122SC0020004-01</t>
        </is>
      </c>
      <c r="KSO26" t="inlineStr">
        <is>
          <t>84939SC0160001-00</t>
        </is>
      </c>
      <c r="KSP26" t="inlineStr">
        <is>
          <t>84939SC0160001-01</t>
        </is>
      </c>
      <c r="KSQ26" t="inlineStr">
        <is>
          <t>65122SC0020008-01</t>
        </is>
      </c>
      <c r="KSR26" t="inlineStr">
        <is>
          <t>89281SC0010005-01</t>
        </is>
      </c>
      <c r="KSS26" t="inlineStr">
        <is>
          <t>89281SC0010006-00</t>
        </is>
      </c>
      <c r="KST26" t="inlineStr">
        <is>
          <t>89281SC0020004-00</t>
        </is>
      </c>
      <c r="KSU26" t="inlineStr">
        <is>
          <t>89281SC0020004-01</t>
        </is>
      </c>
      <c r="KSV26" t="inlineStr">
        <is>
          <t>89281SC0020005-00</t>
        </is>
      </c>
      <c r="KSW26" t="inlineStr">
        <is>
          <t>89281SC0020005-01</t>
        </is>
      </c>
      <c r="KSX26" t="inlineStr">
        <is>
          <t>84939SC0140001-01</t>
        </is>
      </c>
      <c r="KSY26" t="inlineStr">
        <is>
          <t>84939SC0150001-00</t>
        </is>
      </c>
      <c r="KSZ26" t="inlineStr">
        <is>
          <t>84939SC0150001-01</t>
        </is>
      </c>
      <c r="KTA26" t="inlineStr">
        <is>
          <t>77305SC0010001-01</t>
        </is>
      </c>
      <c r="KTB26" t="inlineStr">
        <is>
          <t>77305SC0020001-01</t>
        </is>
      </c>
      <c r="KTC26" t="inlineStr">
        <is>
          <t>77305SC0080001-01</t>
        </is>
      </c>
      <c r="KTD26" t="inlineStr">
        <is>
          <t>77305SC0090001-01</t>
        </is>
      </c>
      <c r="KTE26" t="inlineStr">
        <is>
          <t>77305SC0100001-01</t>
        </is>
      </c>
      <c r="KTF26" t="inlineStr">
        <is>
          <t>77305SC0110001-00</t>
        </is>
      </c>
      <c r="KTG26" t="inlineStr">
        <is>
          <t>77305SC0120001-00</t>
        </is>
      </c>
      <c r="KTH26" t="inlineStr">
        <is>
          <t>77305SC0130001-00</t>
        </is>
      </c>
      <c r="KTI26" t="inlineStr">
        <is>
          <t>77305SC0140001-00</t>
        </is>
      </c>
      <c r="KTJ26" t="inlineStr">
        <is>
          <t>77305SC0150001-00</t>
        </is>
      </c>
      <c r="KTK26" t="inlineStr">
        <is>
          <t>77305SC0160001-00</t>
        </is>
      </c>
      <c r="KTL26" t="inlineStr">
        <is>
          <t>77305SC0170001-00</t>
        </is>
      </c>
      <c r="KTM26" t="inlineStr">
        <is>
          <t>77305SC0180001-00</t>
        </is>
      </c>
      <c r="KTN26" t="inlineStr">
        <is>
          <t>84589SC0010001-00</t>
        </is>
      </c>
      <c r="KTO26" t="inlineStr">
        <is>
          <t>84589SC0010003-00</t>
        </is>
      </c>
      <c r="KTP26" t="inlineStr">
        <is>
          <t>84939SC0110001-00</t>
        </is>
      </c>
      <c r="KTQ26" t="inlineStr">
        <is>
          <t>84939SC0110001-01</t>
        </is>
      </c>
      <c r="KTR26" t="inlineStr">
        <is>
          <t>84939SC0120001-00</t>
        </is>
      </c>
      <c r="KTS26" t="inlineStr">
        <is>
          <t>84939SC0120001-01</t>
        </is>
      </c>
      <c r="KTT26" t="inlineStr">
        <is>
          <t>84939SC0130001-00</t>
        </is>
      </c>
      <c r="KTU26" t="inlineStr">
        <is>
          <t>84939SC0130001-01</t>
        </is>
      </c>
      <c r="KTV26" t="inlineStr">
        <is>
          <t>84939SC0140001-00</t>
        </is>
      </c>
      <c r="KTW26" t="inlineStr">
        <is>
          <t>84966SC0120001-00</t>
        </is>
      </c>
      <c r="KTX26" t="inlineStr">
        <is>
          <t>97325SC0020001-00</t>
        </is>
      </c>
      <c r="KTY26" t="inlineStr">
        <is>
          <t>97325SC0020002-00</t>
        </is>
      </c>
      <c r="KTZ26" t="inlineStr">
        <is>
          <t>14002TN0320001-00</t>
        </is>
      </c>
      <c r="KUA26" t="inlineStr">
        <is>
          <t>14002TN0320001-03</t>
        </is>
      </c>
      <c r="KUB26" t="inlineStr">
        <is>
          <t>97325SC0080002-01</t>
        </is>
      </c>
      <c r="KUC26" t="inlineStr">
        <is>
          <t>97325SC0080003-01</t>
        </is>
      </c>
      <c r="KUD26" t="inlineStr">
        <is>
          <t>97325SC0080004-01</t>
        </is>
      </c>
      <c r="KUE26" t="inlineStr">
        <is>
          <t>14002TN0180001-01</t>
        </is>
      </c>
      <c r="KUF26" t="inlineStr">
        <is>
          <t>14002TN0320001-01</t>
        </is>
      </c>
      <c r="KUG26" t="inlineStr">
        <is>
          <t>14002TN0320002-01</t>
        </is>
      </c>
      <c r="KUH26" t="inlineStr">
        <is>
          <t>14002TN0320002-02</t>
        </is>
      </c>
      <c r="KUI26" t="inlineStr">
        <is>
          <t>14002TN0180002-01</t>
        </is>
      </c>
      <c r="KUJ26" t="inlineStr">
        <is>
          <t>14002TN0320003-01</t>
        </is>
      </c>
      <c r="KUK26" t="inlineStr">
        <is>
          <t>14002TN0330002-03</t>
        </is>
      </c>
      <c r="KUL26" t="inlineStr">
        <is>
          <t>14002TN0330002-05</t>
        </is>
      </c>
      <c r="KUM26" t="inlineStr">
        <is>
          <t>14002TN0320005-01</t>
        </is>
      </c>
      <c r="KUN26" t="inlineStr">
        <is>
          <t>14002TN0320006-02</t>
        </is>
      </c>
      <c r="KUO26" t="inlineStr">
        <is>
          <t>14002TN0320006-03</t>
        </is>
      </c>
      <c r="KUP26" t="inlineStr">
        <is>
          <t>84966SC0130001-00</t>
        </is>
      </c>
      <c r="KUQ26" t="inlineStr">
        <is>
          <t>97325SC0030001-00</t>
        </is>
      </c>
      <c r="KUR26" t="inlineStr">
        <is>
          <t>97325SC0030002-00</t>
        </is>
      </c>
      <c r="KUS26" t="inlineStr">
        <is>
          <t>97325SC0050001-00</t>
        </is>
      </c>
      <c r="KUT26" t="inlineStr">
        <is>
          <t>97325SC0050002-00</t>
        </is>
      </c>
      <c r="KUU26" t="inlineStr">
        <is>
          <t>97325SC0060001-01</t>
        </is>
      </c>
      <c r="KUV26" t="inlineStr">
        <is>
          <t>97325SC0060002-01</t>
        </is>
      </c>
      <c r="KUW26" t="inlineStr">
        <is>
          <t>97325SC0070001-01</t>
        </is>
      </c>
      <c r="KUX26" t="inlineStr">
        <is>
          <t>84966SC0140001-00</t>
        </is>
      </c>
      <c r="KUY26" t="inlineStr">
        <is>
          <t>84966SC0150001-00</t>
        </is>
      </c>
      <c r="KUZ26" t="inlineStr">
        <is>
          <t>89281SC0010001-00</t>
        </is>
      </c>
      <c r="KVA26" t="inlineStr">
        <is>
          <t>89281SC0010001-01</t>
        </is>
      </c>
      <c r="KVB26" t="inlineStr">
        <is>
          <t>89281SC0010002-00</t>
        </is>
      </c>
      <c r="KVC26" t="inlineStr">
        <is>
          <t>89281SC0010002-01</t>
        </is>
      </c>
      <c r="KVD26" t="inlineStr">
        <is>
          <t>89281SC0010003-00</t>
        </is>
      </c>
      <c r="KVE26" t="inlineStr">
        <is>
          <t>89281SC0010003-01</t>
        </is>
      </c>
      <c r="KVF26" t="inlineStr">
        <is>
          <t>89281SC0010004-00</t>
        </is>
      </c>
      <c r="KVG26" t="inlineStr">
        <is>
          <t>89281SC0010004-01</t>
        </is>
      </c>
      <c r="KVH26" t="inlineStr">
        <is>
          <t>89281SC0010005-00</t>
        </is>
      </c>
      <c r="KVI26" t="inlineStr">
        <is>
          <t>89281SC0020006-00</t>
        </is>
      </c>
      <c r="KVJ26" t="inlineStr">
        <is>
          <t>89281SC0020006-01</t>
        </is>
      </c>
      <c r="KVK26" t="inlineStr">
        <is>
          <t>97325SC0010001-00</t>
        </is>
      </c>
      <c r="KVL26" t="inlineStr">
        <is>
          <t>97325SC0010002-00</t>
        </is>
      </c>
      <c r="KVM26" t="inlineStr">
        <is>
          <t>97325SC0070002-01</t>
        </is>
      </c>
      <c r="KVN26" t="inlineStr">
        <is>
          <t>97325SC0080001-01</t>
        </is>
      </c>
      <c r="KVO26" t="inlineStr">
        <is>
          <t>14002TN0320002-03</t>
        </is>
      </c>
      <c r="KVP26" t="inlineStr">
        <is>
          <t>14002TN0320003-02</t>
        </is>
      </c>
      <c r="KVQ26" t="inlineStr">
        <is>
          <t>14002TN0320004-01</t>
        </is>
      </c>
      <c r="KVR26" t="inlineStr">
        <is>
          <t>14002TN0320003-03</t>
        </is>
      </c>
      <c r="KVS26" t="inlineStr">
        <is>
          <t>14002TN0320005-02</t>
        </is>
      </c>
      <c r="KVT26" t="inlineStr">
        <is>
          <t>14002TN0320005-03</t>
        </is>
      </c>
      <c r="KVU26" t="inlineStr">
        <is>
          <t>14002TN0320001-02</t>
        </is>
      </c>
      <c r="KVV26" t="inlineStr">
        <is>
          <t>14002TN0320004-03</t>
        </is>
      </c>
      <c r="KVW26" t="inlineStr">
        <is>
          <t>14002TN0330001-00</t>
        </is>
      </c>
      <c r="KVX26" t="inlineStr">
        <is>
          <t>14002TN0330001-05</t>
        </is>
      </c>
      <c r="KVY26" t="inlineStr">
        <is>
          <t>14002TN0330001-01</t>
        </is>
      </c>
      <c r="KVZ26" t="inlineStr">
        <is>
          <t>14002TN0330001-03</t>
        </is>
      </c>
      <c r="KWA26" t="inlineStr">
        <is>
          <t>14002TN0330002-00</t>
        </is>
      </c>
      <c r="KWB26" t="inlineStr">
        <is>
          <t>14002TN0320002-00</t>
        </is>
      </c>
      <c r="KWC26" t="inlineStr">
        <is>
          <t>14002TN0320003-00</t>
        </is>
      </c>
      <c r="KWD26" t="inlineStr">
        <is>
          <t>14002TN0320004-00</t>
        </is>
      </c>
      <c r="KWE26" t="inlineStr">
        <is>
          <t>14002TN0320004-02</t>
        </is>
      </c>
      <c r="KWF26" t="inlineStr">
        <is>
          <t>14002TN0320008-01</t>
        </is>
      </c>
      <c r="KWG26" t="inlineStr">
        <is>
          <t>14002TN0330004-00</t>
        </is>
      </c>
      <c r="KWH26" t="inlineStr">
        <is>
          <t>14002TN0330004-01</t>
        </is>
      </c>
      <c r="KWI26" t="inlineStr">
        <is>
          <t>14002TN0320006-01</t>
        </is>
      </c>
      <c r="KWJ26" t="inlineStr">
        <is>
          <t>14002TN0320007-02</t>
        </is>
      </c>
      <c r="KWK26" t="inlineStr">
        <is>
          <t>14002TN0330001-04</t>
        </is>
      </c>
      <c r="KWL26" t="inlineStr">
        <is>
          <t>14002TN0330002-02</t>
        </is>
      </c>
      <c r="KWM26" t="inlineStr">
        <is>
          <t>14002TN0330003-00</t>
        </is>
      </c>
      <c r="KWN26" t="inlineStr">
        <is>
          <t>14002TN0330003-05</t>
        </is>
      </c>
      <c r="KWO26" t="inlineStr">
        <is>
          <t>14002TN0320008-02</t>
        </is>
      </c>
      <c r="KWP26" t="inlineStr">
        <is>
          <t>14002TN0320008-03</t>
        </is>
      </c>
      <c r="KWQ26" t="inlineStr">
        <is>
          <t>14002TN0330001-06</t>
        </is>
      </c>
      <c r="KWR26" t="inlineStr">
        <is>
          <t>14002TN0330002-01</t>
        </is>
      </c>
      <c r="KWS26" t="inlineStr">
        <is>
          <t>14002TN0330002-04</t>
        </is>
      </c>
      <c r="KWT26" t="inlineStr">
        <is>
          <t>14002TN0330003-03</t>
        </is>
      </c>
      <c r="KWU26" t="inlineStr">
        <is>
          <t>14002TN0330003-04</t>
        </is>
      </c>
      <c r="KWV26" t="inlineStr">
        <is>
          <t>14002TN0330004-02</t>
        </is>
      </c>
      <c r="KWW26" t="inlineStr">
        <is>
          <t>14002TN0320007-01</t>
        </is>
      </c>
      <c r="KWX26" t="inlineStr">
        <is>
          <t>14002TN0320007-03</t>
        </is>
      </c>
      <c r="KWY26" t="inlineStr">
        <is>
          <t>14002TN0330001-02</t>
        </is>
      </c>
      <c r="KWZ26" t="inlineStr">
        <is>
          <t>14002TN0330002-06</t>
        </is>
      </c>
      <c r="KXA26" t="inlineStr">
        <is>
          <t>14002TN0330003-01</t>
        </is>
      </c>
      <c r="KXB26" t="inlineStr">
        <is>
          <t>14002TN0330003-06</t>
        </is>
      </c>
      <c r="KXC26" t="inlineStr">
        <is>
          <t>14002TN0330005-03</t>
        </is>
      </c>
      <c r="KXD26" t="inlineStr">
        <is>
          <t>14002TN0330006-00</t>
        </is>
      </c>
      <c r="KXE26" t="inlineStr">
        <is>
          <t>14002TN0330006-01</t>
        </is>
      </c>
      <c r="KXF26" t="inlineStr">
        <is>
          <t>14002TN0330003-02</t>
        </is>
      </c>
      <c r="KXG26" t="inlineStr">
        <is>
          <t>14002TN0330006-03</t>
        </is>
      </c>
      <c r="KXH26" t="inlineStr">
        <is>
          <t>14002TN0330006-04</t>
        </is>
      </c>
      <c r="KXI26" t="inlineStr">
        <is>
          <t>14002TN0330005-00</t>
        </is>
      </c>
      <c r="KXJ26" t="inlineStr">
        <is>
          <t>14002TN0330006-06</t>
        </is>
      </c>
      <c r="KXK26" t="inlineStr">
        <is>
          <t>14002TN0330007-01</t>
        </is>
      </c>
      <c r="KXL26" t="inlineStr">
        <is>
          <t>14002TN0330007-03</t>
        </is>
      </c>
      <c r="KXM26" t="inlineStr">
        <is>
          <t>14002TN0330004-03</t>
        </is>
      </c>
      <c r="KXN26" t="inlineStr">
        <is>
          <t>14002TN0330004-06</t>
        </is>
      </c>
      <c r="KXO26" t="inlineStr">
        <is>
          <t>14002TN0330005-04</t>
        </is>
      </c>
      <c r="KXP26" t="inlineStr">
        <is>
          <t>14002TN0330005-06</t>
        </is>
      </c>
      <c r="KXQ26" t="inlineStr">
        <is>
          <t>14002TN0330010-06</t>
        </is>
      </c>
      <c r="KXR26" t="inlineStr">
        <is>
          <t>14002TN0330004-04</t>
        </is>
      </c>
      <c r="KXS26" t="inlineStr">
        <is>
          <t>14002TN0330004-05</t>
        </is>
      </c>
      <c r="KXT26" t="inlineStr">
        <is>
          <t>14002TN0330005-05</t>
        </is>
      </c>
      <c r="KXU26" t="inlineStr">
        <is>
          <t>14002TN0330008-00</t>
        </is>
      </c>
      <c r="KXV26" t="inlineStr">
        <is>
          <t>14002TN0330008-05</t>
        </is>
      </c>
      <c r="KXW26" t="inlineStr">
        <is>
          <t>14002TN0330007-06</t>
        </is>
      </c>
      <c r="KXX26" t="inlineStr">
        <is>
          <t>14002TN0330005-01</t>
        </is>
      </c>
      <c r="KXY26" t="inlineStr">
        <is>
          <t>14002TN0330005-02</t>
        </is>
      </c>
      <c r="KXZ26" t="inlineStr">
        <is>
          <t>14002TN0330006-02</t>
        </is>
      </c>
      <c r="KYA26" t="inlineStr">
        <is>
          <t>14002TN0330006-05</t>
        </is>
      </c>
      <c r="KYB26" t="inlineStr">
        <is>
          <t>14002TN0330008-01</t>
        </is>
      </c>
      <c r="KYC26" t="inlineStr">
        <is>
          <t>14002TN0330008-02</t>
        </is>
      </c>
      <c r="KYD26" t="inlineStr">
        <is>
          <t>14002TN0330007-00</t>
        </is>
      </c>
      <c r="KYE26" t="inlineStr">
        <is>
          <t>14002TN0330007-02</t>
        </is>
      </c>
      <c r="KYF26" t="inlineStr">
        <is>
          <t>14002TN0330008-06</t>
        </is>
      </c>
      <c r="KYG26" t="inlineStr">
        <is>
          <t>14002TN0330009-00</t>
        </is>
      </c>
      <c r="KYH26" t="inlineStr">
        <is>
          <t>14002TN0330009-05</t>
        </is>
      </c>
      <c r="KYI26" t="inlineStr">
        <is>
          <t>14002TN0330007-04</t>
        </is>
      </c>
      <c r="KYJ26" t="inlineStr">
        <is>
          <t>14002TN0330008-03</t>
        </is>
      </c>
      <c r="KYK26" t="inlineStr">
        <is>
          <t>14002TN0330009-06</t>
        </is>
      </c>
      <c r="KYL26" t="inlineStr">
        <is>
          <t>14002TN0330010-02</t>
        </is>
      </c>
      <c r="KYM26" t="inlineStr">
        <is>
          <t>14002TN0330009-03</t>
        </is>
      </c>
      <c r="KYN26" t="inlineStr">
        <is>
          <t>14002TN0330007-05</t>
        </is>
      </c>
      <c r="KYO26" t="inlineStr">
        <is>
          <t>14002TN0330010-03</t>
        </is>
      </c>
      <c r="KYP26" t="inlineStr">
        <is>
          <t>14002TN0330010-05</t>
        </is>
      </c>
      <c r="KYQ26" t="inlineStr">
        <is>
          <t>14002TN0330011-05</t>
        </is>
      </c>
      <c r="KYR26" t="inlineStr">
        <is>
          <t>14002TN0330012-03</t>
        </is>
      </c>
      <c r="KYS26" t="inlineStr">
        <is>
          <t>14002TN0330012-06</t>
        </is>
      </c>
      <c r="KYT26" t="inlineStr">
        <is>
          <t>14002TN0330008-04</t>
        </is>
      </c>
      <c r="KYU26" t="inlineStr">
        <is>
          <t>14002TN0330009-01</t>
        </is>
      </c>
      <c r="KYV26" t="inlineStr">
        <is>
          <t>14002TN0330009-02</t>
        </is>
      </c>
      <c r="KYW26" t="inlineStr">
        <is>
          <t>14002TN0330009-04</t>
        </is>
      </c>
      <c r="KYX26" t="inlineStr">
        <is>
          <t>14002TN0330011-01</t>
        </is>
      </c>
      <c r="KYY26" t="inlineStr">
        <is>
          <t>14002TN0330011-06</t>
        </is>
      </c>
      <c r="KYZ26" t="inlineStr">
        <is>
          <t>14002TN0330012-04</t>
        </is>
      </c>
      <c r="KZA26" t="inlineStr">
        <is>
          <t>14002TN0330013-03</t>
        </is>
      </c>
      <c r="KZB26" t="inlineStr">
        <is>
          <t>14002TN0330014-05</t>
        </is>
      </c>
      <c r="KZC26" t="inlineStr">
        <is>
          <t>14002TN0330010-00</t>
        </is>
      </c>
      <c r="KZD26" t="inlineStr">
        <is>
          <t>14002TN0330013-05</t>
        </is>
      </c>
      <c r="KZE26" t="inlineStr">
        <is>
          <t>14002TN0330013-02</t>
        </is>
      </c>
      <c r="KZF26" t="inlineStr">
        <is>
          <t>14002TN0330014-01</t>
        </is>
      </c>
      <c r="KZG26" t="inlineStr">
        <is>
          <t>14002TN0330014-04</t>
        </is>
      </c>
      <c r="KZH26" t="inlineStr">
        <is>
          <t>14002TN0330015-01</t>
        </is>
      </c>
      <c r="KZI26" t="inlineStr">
        <is>
          <t>14002TN0330010-01</t>
        </is>
      </c>
      <c r="KZJ26" t="inlineStr">
        <is>
          <t>14002TN0330010-04</t>
        </is>
      </c>
      <c r="KZK26" t="inlineStr">
        <is>
          <t>14002TN0330014-06</t>
        </is>
      </c>
      <c r="KZL26" t="inlineStr">
        <is>
          <t>14002TN0330015-03</t>
        </is>
      </c>
      <c r="KZM26" t="inlineStr">
        <is>
          <t>14002TN0330011-02</t>
        </is>
      </c>
      <c r="KZN26" t="inlineStr">
        <is>
          <t>14002TN0330012-05</t>
        </is>
      </c>
      <c r="KZO26" t="inlineStr">
        <is>
          <t>14002TN0330016-01</t>
        </is>
      </c>
      <c r="KZP26" t="inlineStr">
        <is>
          <t>14002TN0330016-03</t>
        </is>
      </c>
      <c r="KZQ26" t="inlineStr">
        <is>
          <t>14002TN0330015-04</t>
        </is>
      </c>
      <c r="KZR26" t="inlineStr">
        <is>
          <t>14002TN0330011-03</t>
        </is>
      </c>
      <c r="KZS26" t="inlineStr">
        <is>
          <t>14002TN0330011-04</t>
        </is>
      </c>
      <c r="KZT26" t="inlineStr">
        <is>
          <t>14002TN0330012-01</t>
        </is>
      </c>
      <c r="KZU26" t="inlineStr">
        <is>
          <t>14002TN0330012-02</t>
        </is>
      </c>
      <c r="KZV26" t="inlineStr">
        <is>
          <t>14002TN0330013-01</t>
        </is>
      </c>
      <c r="KZW26" t="inlineStr">
        <is>
          <t>14002TN0330013-06</t>
        </is>
      </c>
      <c r="KZX26" t="inlineStr">
        <is>
          <t>14002TN0330016-04</t>
        </is>
      </c>
      <c r="KZY26" t="inlineStr">
        <is>
          <t>14002TN0330013-04</t>
        </is>
      </c>
      <c r="KZZ26" t="inlineStr">
        <is>
          <t>14002TN0330014-02</t>
        </is>
      </c>
      <c r="LAA26" t="inlineStr">
        <is>
          <t>14002TN0330014-03</t>
        </is>
      </c>
      <c r="LAB26" t="inlineStr">
        <is>
          <t>14002TN0330015-02</t>
        </is>
      </c>
      <c r="LAC26" t="inlineStr">
        <is>
          <t>14002TN0330016-02</t>
        </is>
      </c>
      <c r="LAD26" t="inlineStr">
        <is>
          <t>14002TN0330017-03</t>
        </is>
      </c>
      <c r="LAE26" t="inlineStr">
        <is>
          <t>14002TN0330018-06</t>
        </is>
      </c>
      <c r="LAF26" t="inlineStr">
        <is>
          <t>14002TN0330019-01</t>
        </is>
      </c>
      <c r="LAG26" t="inlineStr">
        <is>
          <t>14002TN0330019-05</t>
        </is>
      </c>
      <c r="LAH26" t="inlineStr">
        <is>
          <t>14002TN0330019-06</t>
        </is>
      </c>
      <c r="LAI26" t="inlineStr">
        <is>
          <t>14002TN0330020-01</t>
        </is>
      </c>
      <c r="LAJ26" t="inlineStr">
        <is>
          <t>14002TN0340001-00</t>
        </is>
      </c>
      <c r="LAK26" t="inlineStr">
        <is>
          <t>14002TN0330019-03</t>
        </is>
      </c>
      <c r="LAL26" t="inlineStr">
        <is>
          <t>14002TN0330015-06</t>
        </is>
      </c>
      <c r="LAM26" t="inlineStr">
        <is>
          <t>14002TN0330016-05</t>
        </is>
      </c>
      <c r="LAN26" t="inlineStr">
        <is>
          <t>14002TN0330016-06</t>
        </is>
      </c>
      <c r="LAO26" t="inlineStr">
        <is>
          <t>14002TN0330017-02</t>
        </is>
      </c>
      <c r="LAP26" t="inlineStr">
        <is>
          <t>14002TN0330018-02</t>
        </is>
      </c>
      <c r="LAQ26" t="inlineStr">
        <is>
          <t>14002TN0330015-05</t>
        </is>
      </c>
      <c r="LAR26" t="inlineStr">
        <is>
          <t>14002TN0330017-01</t>
        </is>
      </c>
      <c r="LAS26" t="inlineStr">
        <is>
          <t>14002TN0330019-04</t>
        </is>
      </c>
      <c r="LAT26" t="inlineStr">
        <is>
          <t>14002TN0330018-05</t>
        </is>
      </c>
      <c r="LAU26" t="inlineStr">
        <is>
          <t>14002TN0330017-05</t>
        </is>
      </c>
      <c r="LAV26" t="inlineStr">
        <is>
          <t>14002TN0330018-01</t>
        </is>
      </c>
      <c r="LAW26" t="inlineStr">
        <is>
          <t>14002TN0330020-02</t>
        </is>
      </c>
      <c r="LAX26" t="inlineStr">
        <is>
          <t>14002TN0330018-04</t>
        </is>
      </c>
      <c r="LAY26" t="inlineStr">
        <is>
          <t>14002TN0330017-04</t>
        </is>
      </c>
      <c r="LAZ26" t="inlineStr">
        <is>
          <t>14002TN0330017-06</t>
        </is>
      </c>
      <c r="LBA26" t="inlineStr">
        <is>
          <t>14002TN0330018-03</t>
        </is>
      </c>
      <c r="LBB26" t="inlineStr">
        <is>
          <t>14002TN0340005-03</t>
        </is>
      </c>
      <c r="LBC26" t="inlineStr">
        <is>
          <t>14002TN0340015-03</t>
        </is>
      </c>
      <c r="LBD26" t="inlineStr">
        <is>
          <t>14002TN0340016-01</t>
        </is>
      </c>
      <c r="LBE26" t="inlineStr">
        <is>
          <t>14002TN0330020-03</t>
        </is>
      </c>
      <c r="LBF26" t="inlineStr">
        <is>
          <t>14002TN0340001-01</t>
        </is>
      </c>
      <c r="LBG26" t="inlineStr">
        <is>
          <t>14002TN0330019-02</t>
        </is>
      </c>
      <c r="LBH26" t="inlineStr">
        <is>
          <t>14002TN0340004-02</t>
        </is>
      </c>
      <c r="LBI26" t="inlineStr">
        <is>
          <t>14002TN0340005-02</t>
        </is>
      </c>
      <c r="LBJ26" t="inlineStr">
        <is>
          <t>14002TN0330020-04</t>
        </is>
      </c>
      <c r="LBK26" t="inlineStr">
        <is>
          <t>14002TN0330020-05</t>
        </is>
      </c>
      <c r="LBL26" t="inlineStr">
        <is>
          <t>14002TN0330020-06</t>
        </is>
      </c>
      <c r="LBM26" t="inlineStr">
        <is>
          <t>14002TN0340007-03</t>
        </is>
      </c>
      <c r="LBN26" t="inlineStr">
        <is>
          <t>14002TN0340001-03</t>
        </is>
      </c>
      <c r="LBO26" t="inlineStr">
        <is>
          <t>14002TN0340002-01</t>
        </is>
      </c>
      <c r="LBP26" t="inlineStr">
        <is>
          <t>14002TN0340003-02</t>
        </is>
      </c>
      <c r="LBQ26" t="inlineStr">
        <is>
          <t>14002TN0340007-00</t>
        </is>
      </c>
      <c r="LBR26" t="inlineStr">
        <is>
          <t>14002TN0340007-01</t>
        </is>
      </c>
      <c r="LBS26" t="inlineStr">
        <is>
          <t>14002TN0340011-03</t>
        </is>
      </c>
      <c r="LBT26" t="inlineStr">
        <is>
          <t>14002TN0340013-03</t>
        </is>
      </c>
      <c r="LBU26" t="inlineStr">
        <is>
          <t>14002TN0340001-02</t>
        </is>
      </c>
      <c r="LBV26" t="inlineStr">
        <is>
          <t>14002TN0340002-02</t>
        </is>
      </c>
      <c r="LBW26" t="inlineStr">
        <is>
          <t>14002TN0340004-03</t>
        </is>
      </c>
      <c r="LBX26" t="inlineStr">
        <is>
          <t>14002TN0340005-00</t>
        </is>
      </c>
      <c r="LBY26" t="inlineStr">
        <is>
          <t>14002TN0340002-00</t>
        </is>
      </c>
      <c r="LBZ26" t="inlineStr">
        <is>
          <t>14002TN0340002-03</t>
        </is>
      </c>
      <c r="LCA26" t="inlineStr">
        <is>
          <t>14002TN0340003-01</t>
        </is>
      </c>
      <c r="LCB26" t="inlineStr">
        <is>
          <t>14002TN0340003-03</t>
        </is>
      </c>
      <c r="LCC26" t="inlineStr">
        <is>
          <t>14002TN0340005-01</t>
        </is>
      </c>
      <c r="LCD26" t="inlineStr">
        <is>
          <t>14002TN0340003-00</t>
        </is>
      </c>
      <c r="LCE26" t="inlineStr">
        <is>
          <t>14002TN0340004-00</t>
        </is>
      </c>
      <c r="LCF26" t="inlineStr">
        <is>
          <t>14002TN0340004-01</t>
        </is>
      </c>
      <c r="LCG26" t="inlineStr">
        <is>
          <t>14002TN0340007-02</t>
        </is>
      </c>
      <c r="LCH26" t="inlineStr">
        <is>
          <t>14002TN0340008-00</t>
        </is>
      </c>
      <c r="LCI26" t="inlineStr">
        <is>
          <t>14002TN0340016-03</t>
        </is>
      </c>
      <c r="LCJ26" t="inlineStr">
        <is>
          <t>14002TN0350001-00</t>
        </is>
      </c>
      <c r="LCK26" t="inlineStr">
        <is>
          <t>14002TN0350003-03</t>
        </is>
      </c>
      <c r="LCL26" t="inlineStr">
        <is>
          <t>14002TN0340008-01</t>
        </is>
      </c>
      <c r="LCM26" t="inlineStr">
        <is>
          <t>14002TN0340009-01</t>
        </is>
      </c>
      <c r="LCN26" t="inlineStr">
        <is>
          <t>14002TN0340008-03</t>
        </is>
      </c>
      <c r="LCO26" t="inlineStr">
        <is>
          <t>14002TN0340009-02</t>
        </is>
      </c>
      <c r="LCP26" t="inlineStr">
        <is>
          <t>14002TN0340010-02</t>
        </is>
      </c>
      <c r="LCQ26" t="inlineStr">
        <is>
          <t>14002TN0340011-01</t>
        </is>
      </c>
      <c r="LCR26" t="inlineStr">
        <is>
          <t>14002TN0340012-03</t>
        </is>
      </c>
      <c r="LCS26" t="inlineStr">
        <is>
          <t>14002TN0340016-02</t>
        </is>
      </c>
      <c r="LCT26" t="inlineStr">
        <is>
          <t>14002TN0350006-03</t>
        </is>
      </c>
      <c r="LCU26" t="inlineStr">
        <is>
          <t>24601TN0010003-01</t>
        </is>
      </c>
      <c r="LCV26" t="inlineStr">
        <is>
          <t>14002TN0350001-01</t>
        </is>
      </c>
      <c r="LCW26" t="inlineStr">
        <is>
          <t>24601TN0020002-01</t>
        </is>
      </c>
      <c r="LCX26" t="inlineStr">
        <is>
          <t>24601TN0020003-00</t>
        </is>
      </c>
      <c r="LCY26" t="inlineStr">
        <is>
          <t>14002TN0340015-01</t>
        </is>
      </c>
      <c r="LCZ26" t="inlineStr">
        <is>
          <t>14002TN0340012-01</t>
        </is>
      </c>
      <c r="LDA26" t="inlineStr">
        <is>
          <t>14002TN0340013-02</t>
        </is>
      </c>
      <c r="LDB26" t="inlineStr">
        <is>
          <t>22384TN0020004-01</t>
        </is>
      </c>
      <c r="LDC26" t="inlineStr">
        <is>
          <t>14002TN0340008-02</t>
        </is>
      </c>
      <c r="LDD26" t="inlineStr">
        <is>
          <t>14002TN0340015-02</t>
        </is>
      </c>
      <c r="LDE26" t="inlineStr">
        <is>
          <t>14002TN0340009-03</t>
        </is>
      </c>
      <c r="LDF26" t="inlineStr">
        <is>
          <t>14002TN0340010-01</t>
        </is>
      </c>
      <c r="LDG26" t="inlineStr">
        <is>
          <t>14002TN0340010-03</t>
        </is>
      </c>
      <c r="LDH26" t="inlineStr">
        <is>
          <t>14002TN0340011-02</t>
        </is>
      </c>
      <c r="LDI26" t="inlineStr">
        <is>
          <t>14002TN0340012-02</t>
        </is>
      </c>
      <c r="LDJ26" t="inlineStr">
        <is>
          <t>14002TN0340013-01</t>
        </is>
      </c>
      <c r="LDK26" t="inlineStr">
        <is>
          <t>14002TN0350001-02</t>
        </is>
      </c>
      <c r="LDL26" t="inlineStr">
        <is>
          <t>14002TN0350002-03</t>
        </is>
      </c>
      <c r="LDM26" t="inlineStr">
        <is>
          <t>14002TN0350003-01</t>
        </is>
      </c>
      <c r="LDN26" t="inlineStr">
        <is>
          <t>14002TN0350001-03</t>
        </is>
      </c>
      <c r="LDO26" t="inlineStr">
        <is>
          <t>14002TN0350005-02</t>
        </is>
      </c>
      <c r="LDP26" t="inlineStr">
        <is>
          <t>24601TN0010004-00</t>
        </is>
      </c>
      <c r="LDQ26" t="inlineStr">
        <is>
          <t>24601TN0010004-01</t>
        </is>
      </c>
      <c r="LDR26" t="inlineStr">
        <is>
          <t>14002TN0350002-00</t>
        </is>
      </c>
      <c r="LDS26" t="inlineStr">
        <is>
          <t>14002TN0350002-01</t>
        </is>
      </c>
      <c r="LDT26" t="inlineStr">
        <is>
          <t>14002TN0350006-02</t>
        </is>
      </c>
      <c r="LDU26" t="inlineStr">
        <is>
          <t>22384TN0020003-01</t>
        </is>
      </c>
      <c r="LDV26" t="inlineStr">
        <is>
          <t>24601TN0020003-01</t>
        </is>
      </c>
      <c r="LDW26" t="inlineStr">
        <is>
          <t>24601TN0020004-00</t>
        </is>
      </c>
      <c r="LDX26" t="inlineStr">
        <is>
          <t>14002TN0350005-01</t>
        </is>
      </c>
      <c r="LDY26" t="inlineStr">
        <is>
          <t>14002TN0350003-02</t>
        </is>
      </c>
      <c r="LDZ26" t="inlineStr">
        <is>
          <t>14002TN0350004-01</t>
        </is>
      </c>
      <c r="LEA26" t="inlineStr">
        <is>
          <t>14002TN0350002-02</t>
        </is>
      </c>
      <c r="LEB26" t="inlineStr">
        <is>
          <t>14002TN0350003-00</t>
        </is>
      </c>
      <c r="LEC26" t="inlineStr">
        <is>
          <t>14002TN0350006-01</t>
        </is>
      </c>
      <c r="LED26" t="inlineStr">
        <is>
          <t>24601TN0020002-00</t>
        </is>
      </c>
      <c r="LEE26" t="inlineStr">
        <is>
          <t>14002TN0350004-02</t>
        </is>
      </c>
      <c r="LEF26" t="inlineStr">
        <is>
          <t>14002TN0350004-03</t>
        </is>
      </c>
      <c r="LEG26" t="inlineStr">
        <is>
          <t>14002TN0350005-03</t>
        </is>
      </c>
      <c r="LEH26" t="inlineStr">
        <is>
          <t>24601TN0010002-01</t>
        </is>
      </c>
      <c r="LEI26" t="inlineStr">
        <is>
          <t>24601TN0010003-00</t>
        </is>
      </c>
      <c r="LEJ26" t="inlineStr">
        <is>
          <t>24601TN0010005-00</t>
        </is>
      </c>
      <c r="LEK26" t="inlineStr">
        <is>
          <t>24601TN0010005-01</t>
        </is>
      </c>
      <c r="LEL26" t="inlineStr">
        <is>
          <t>24601TN0010006-00</t>
        </is>
      </c>
      <c r="LEM26" t="inlineStr">
        <is>
          <t>24601TN0010006-01</t>
        </is>
      </c>
      <c r="LEN26" t="inlineStr">
        <is>
          <t>24601TN0020001-00</t>
        </is>
      </c>
      <c r="LEO26" t="inlineStr">
        <is>
          <t>22384TN0010001-01</t>
        </is>
      </c>
      <c r="LEP26" t="inlineStr">
        <is>
          <t>22384TN0010002-01</t>
        </is>
      </c>
      <c r="LEQ26" t="inlineStr">
        <is>
          <t>22384TN0010003-01</t>
        </is>
      </c>
      <c r="LER26" t="inlineStr">
        <is>
          <t>22384TN0010004-01</t>
        </is>
      </c>
      <c r="LES26" t="inlineStr">
        <is>
          <t>22384TN0020001-01</t>
        </is>
      </c>
      <c r="LET26" t="inlineStr">
        <is>
          <t>22384TN0020002-01</t>
        </is>
      </c>
      <c r="LEU26" t="inlineStr">
        <is>
          <t>22384TN0030001-00</t>
        </is>
      </c>
      <c r="LEV26" t="inlineStr">
        <is>
          <t>22384TN0030002-00</t>
        </is>
      </c>
      <c r="LEW26" t="inlineStr">
        <is>
          <t>22384TN0040001-00</t>
        </is>
      </c>
      <c r="LEX26" t="inlineStr">
        <is>
          <t>22384TN0040002-00</t>
        </is>
      </c>
      <c r="LEY26" t="inlineStr">
        <is>
          <t>24601TN0010001-00</t>
        </is>
      </c>
      <c r="LEZ26" t="inlineStr">
        <is>
          <t>24601TN0010001-01</t>
        </is>
      </c>
      <c r="LFA26" t="inlineStr">
        <is>
          <t>24601TN0010002-00</t>
        </is>
      </c>
      <c r="LFB26" t="inlineStr">
        <is>
          <t>24601TN0020001-01</t>
        </is>
      </c>
      <c r="LFC26" t="inlineStr">
        <is>
          <t>24601TN0020004-01</t>
        </is>
      </c>
      <c r="LFD26" t="inlineStr">
        <is>
          <t>24601TN0020005-00</t>
        </is>
      </c>
      <c r="LFE26" t="inlineStr">
        <is>
          <t>24601TN0020005-01</t>
        </is>
      </c>
      <c r="LFF26" t="inlineStr">
        <is>
          <t>24601TN0020006-00</t>
        </is>
      </c>
      <c r="LFG26" t="inlineStr">
        <is>
          <t>24601TN0020006-01</t>
        </is>
      </c>
      <c r="LFH26" t="inlineStr">
        <is>
          <t>66842TN0030001-00</t>
        </is>
      </c>
      <c r="LFI26" t="inlineStr">
        <is>
          <t>66842TN0030001-03</t>
        </is>
      </c>
      <c r="LFJ26" t="inlineStr">
        <is>
          <t>66842TN0030002-00</t>
        </is>
      </c>
      <c r="LFK26" t="inlineStr">
        <is>
          <t>66842TN0030002-01</t>
        </is>
      </c>
      <c r="LFL26" t="inlineStr">
        <is>
          <t>66842TN0030001-01</t>
        </is>
      </c>
      <c r="LFM26" t="inlineStr">
        <is>
          <t>66842TN0030001-02</t>
        </is>
      </c>
      <c r="LFN26" t="inlineStr">
        <is>
          <t>66842TN0030002-02</t>
        </is>
      </c>
      <c r="LFO26" t="inlineStr">
        <is>
          <t>66842TN0030002-03</t>
        </is>
      </c>
      <c r="LFP26" t="inlineStr">
        <is>
          <t>66842TN0030003-02</t>
        </is>
      </c>
      <c r="LFQ26" t="inlineStr">
        <is>
          <t>66842TN0030003-03</t>
        </is>
      </c>
      <c r="LFR26" t="inlineStr">
        <is>
          <t>66842TN0030003-00</t>
        </is>
      </c>
      <c r="LFS26" t="inlineStr">
        <is>
          <t>66842TN0030003-04</t>
        </is>
      </c>
      <c r="LFT26" t="inlineStr">
        <is>
          <t>66842TN0030003-05</t>
        </is>
      </c>
      <c r="LFU26" t="inlineStr">
        <is>
          <t>66842TN0030003-01</t>
        </is>
      </c>
      <c r="LFV26" t="inlineStr">
        <is>
          <t>66842TN0030003-06</t>
        </is>
      </c>
      <c r="LFW26" t="inlineStr">
        <is>
          <t>66842TN0030004-02</t>
        </is>
      </c>
      <c r="LFX26" t="inlineStr">
        <is>
          <t>66842TN0030004-03</t>
        </is>
      </c>
      <c r="LFY26" t="inlineStr">
        <is>
          <t>66842TN0030004-04</t>
        </is>
      </c>
      <c r="LFZ26" t="inlineStr">
        <is>
          <t>66842TN0030005-01</t>
        </is>
      </c>
      <c r="LGA26" t="inlineStr">
        <is>
          <t>66842TN0030005-02</t>
        </is>
      </c>
      <c r="LGB26" t="inlineStr">
        <is>
          <t>66842TN0030004-05</t>
        </is>
      </c>
      <c r="LGC26" t="inlineStr">
        <is>
          <t>66842TN0030005-05</t>
        </is>
      </c>
      <c r="LGD26" t="inlineStr">
        <is>
          <t>66842TN0030004-00</t>
        </is>
      </c>
      <c r="LGE26" t="inlineStr">
        <is>
          <t>66842TN0030004-01</t>
        </is>
      </c>
      <c r="LGF26" t="inlineStr">
        <is>
          <t>66842TN0030005-00</t>
        </is>
      </c>
      <c r="LGG26" t="inlineStr">
        <is>
          <t>66842TN0030005-03</t>
        </is>
      </c>
      <c r="LGH26" t="inlineStr">
        <is>
          <t>66842TN0030007-00</t>
        </is>
      </c>
      <c r="LGI26" t="inlineStr">
        <is>
          <t>66842TN0030005-06</t>
        </is>
      </c>
      <c r="LGJ26" t="inlineStr">
        <is>
          <t>66842TN0030004-06</t>
        </is>
      </c>
      <c r="LGK26" t="inlineStr">
        <is>
          <t>66842TN0030005-04</t>
        </is>
      </c>
      <c r="LGL26" t="inlineStr">
        <is>
          <t>66842TN0030006-00</t>
        </is>
      </c>
      <c r="LGM26" t="inlineStr">
        <is>
          <t>66842TN0030006-01</t>
        </is>
      </c>
      <c r="LGN26" t="inlineStr">
        <is>
          <t>66842TN0030006-03</t>
        </is>
      </c>
      <c r="LGO26" t="inlineStr">
        <is>
          <t>66842TN0030008-01</t>
        </is>
      </c>
      <c r="LGP26" t="inlineStr">
        <is>
          <t>66842TN0030006-02</t>
        </is>
      </c>
      <c r="LGQ26" t="inlineStr">
        <is>
          <t>66842TN0030007-03</t>
        </is>
      </c>
      <c r="LGR26" t="inlineStr">
        <is>
          <t>66842TN0030008-00</t>
        </is>
      </c>
      <c r="LGS26" t="inlineStr">
        <is>
          <t>66842TN0030007-01</t>
        </is>
      </c>
      <c r="LGT26" t="inlineStr">
        <is>
          <t>66842TN0040001-00</t>
        </is>
      </c>
      <c r="LGU26" t="inlineStr">
        <is>
          <t>66842TN0040003-00</t>
        </is>
      </c>
      <c r="LGV26" t="inlineStr">
        <is>
          <t>66842TN0040003-01</t>
        </is>
      </c>
      <c r="LGW26" t="inlineStr">
        <is>
          <t>66842TN0030007-02</t>
        </is>
      </c>
      <c r="LGX26" t="inlineStr">
        <is>
          <t>66842TN0040001-01</t>
        </is>
      </c>
      <c r="LGY26" t="inlineStr">
        <is>
          <t>66842TN0040002-00</t>
        </is>
      </c>
      <c r="LGZ26" t="inlineStr">
        <is>
          <t>66842TN0040002-01</t>
        </is>
      </c>
      <c r="LHA26" t="inlineStr">
        <is>
          <t>66842TN0040004-01</t>
        </is>
      </c>
      <c r="LHB26" t="inlineStr">
        <is>
          <t>66842TN0040005-00</t>
        </is>
      </c>
      <c r="LHC26" t="inlineStr">
        <is>
          <t>66842TN0040005-01</t>
        </is>
      </c>
      <c r="LHD26" t="inlineStr">
        <is>
          <t>66842TN0040004-00</t>
        </is>
      </c>
      <c r="LHE26" t="inlineStr">
        <is>
          <t>66842TN0040006-01</t>
        </is>
      </c>
      <c r="LHF26" t="inlineStr">
        <is>
          <t>82120TN0600012-01</t>
        </is>
      </c>
      <c r="LHG26" t="inlineStr">
        <is>
          <t>82120TN0600012-02</t>
        </is>
      </c>
      <c r="LHH26" t="inlineStr">
        <is>
          <t>66842TN0040006-00</t>
        </is>
      </c>
      <c r="LHI26" t="inlineStr">
        <is>
          <t>66842TN0040007-01</t>
        </is>
      </c>
      <c r="LHJ26" t="inlineStr">
        <is>
          <t>66842TN0040007-00</t>
        </is>
      </c>
      <c r="LHK26" t="inlineStr">
        <is>
          <t>66842TN0040008-00</t>
        </is>
      </c>
      <c r="LHL26" t="inlineStr">
        <is>
          <t>66842TN0040008-01</t>
        </is>
      </c>
      <c r="LHM26" t="inlineStr">
        <is>
          <t>77432TN0010001-00</t>
        </is>
      </c>
      <c r="LHN26" t="inlineStr">
        <is>
          <t>77432TN0010002-00</t>
        </is>
      </c>
      <c r="LHO26" t="inlineStr">
        <is>
          <t>82120TN0600011-01</t>
        </is>
      </c>
      <c r="LHP26" t="inlineStr">
        <is>
          <t>82120TN0600011-00</t>
        </is>
      </c>
      <c r="LHQ26" t="inlineStr">
        <is>
          <t>82120TN0600013-03</t>
        </is>
      </c>
      <c r="LHR26" t="inlineStr">
        <is>
          <t>82120TN0600013-04</t>
        </is>
      </c>
      <c r="LHS26" t="inlineStr">
        <is>
          <t>82120TN0600012-00</t>
        </is>
      </c>
      <c r="LHT26" t="inlineStr">
        <is>
          <t>82120TN0600012-03</t>
        </is>
      </c>
      <c r="LHU26" t="inlineStr">
        <is>
          <t>82120TN0600013-00</t>
        </is>
      </c>
      <c r="LHV26" t="inlineStr">
        <is>
          <t>82120TN0600013-01</t>
        </is>
      </c>
      <c r="LHW26" t="inlineStr">
        <is>
          <t>82120TN0600013-02</t>
        </is>
      </c>
      <c r="LHX26" t="inlineStr">
        <is>
          <t>82120TN0600013-06</t>
        </is>
      </c>
      <c r="LHY26" t="inlineStr">
        <is>
          <t>82120TN0600014-00</t>
        </is>
      </c>
      <c r="LHZ26" t="inlineStr">
        <is>
          <t>82120TN0600013-05</t>
        </is>
      </c>
      <c r="LIA26" t="inlineStr">
        <is>
          <t>82120TN0600014-01</t>
        </is>
      </c>
      <c r="LIB26" t="inlineStr">
        <is>
          <t>82120TN0600014-02</t>
        </is>
      </c>
      <c r="LIC26" t="inlineStr">
        <is>
          <t>82120TN0600015-01</t>
        </is>
      </c>
      <c r="LID26" t="inlineStr">
        <is>
          <t>82120TN0600015-02</t>
        </is>
      </c>
      <c r="LIE26" t="inlineStr">
        <is>
          <t>82120TN0600015-00</t>
        </is>
      </c>
      <c r="LIF26" t="inlineStr">
        <is>
          <t>82120TN0600021-00</t>
        </is>
      </c>
      <c r="LIG26" t="inlineStr">
        <is>
          <t>82120TN0600021-01</t>
        </is>
      </c>
      <c r="LIH26" t="inlineStr">
        <is>
          <t>82120TN0600022-00</t>
        </is>
      </c>
      <c r="LII26" t="inlineStr">
        <is>
          <t>82120TN0600014-03</t>
        </is>
      </c>
      <c r="LIJ26" t="inlineStr">
        <is>
          <t>82120TN0600015-03</t>
        </is>
      </c>
      <c r="LIK26" t="inlineStr">
        <is>
          <t>82120TN0600022-01</t>
        </is>
      </c>
      <c r="LIL26" t="inlineStr">
        <is>
          <t>82120TN0600022-02</t>
        </is>
      </c>
      <c r="LIM26" t="inlineStr">
        <is>
          <t>82120TN0600022-03</t>
        </is>
      </c>
      <c r="LIN26" t="inlineStr">
        <is>
          <t>82120TN0600023-00</t>
        </is>
      </c>
      <c r="LIO26" t="inlineStr">
        <is>
          <t>82120TN0600023-01</t>
        </is>
      </c>
      <c r="LIP26" t="inlineStr">
        <is>
          <t>82120TN0600023-03</t>
        </is>
      </c>
      <c r="LIQ26" t="inlineStr">
        <is>
          <t>82120TN0600023-04</t>
        </is>
      </c>
      <c r="LIR26" t="inlineStr">
        <is>
          <t>82120TN0600024-00</t>
        </is>
      </c>
      <c r="LIS26" t="inlineStr">
        <is>
          <t>82120TN0600023-02</t>
        </is>
      </c>
      <c r="LIT26" t="inlineStr">
        <is>
          <t>82120TN0600023-05</t>
        </is>
      </c>
      <c r="LIU26" t="inlineStr">
        <is>
          <t>82120TN0600023-06</t>
        </is>
      </c>
      <c r="LIV26" t="inlineStr">
        <is>
          <t>82120TN0600024-03</t>
        </is>
      </c>
      <c r="LIW26" t="inlineStr">
        <is>
          <t>82120TN0600025-00</t>
        </is>
      </c>
      <c r="LIX26" t="inlineStr">
        <is>
          <t>82120TN0600024-01</t>
        </is>
      </c>
      <c r="LIY26" t="inlineStr">
        <is>
          <t>82120TN0600024-02</t>
        </is>
      </c>
      <c r="LIZ26" t="inlineStr">
        <is>
          <t>82120TN0600031-01</t>
        </is>
      </c>
      <c r="LJA26" t="inlineStr">
        <is>
          <t>82120TN0600033-01</t>
        </is>
      </c>
      <c r="LJB26" t="inlineStr">
        <is>
          <t>82120TN0600025-02</t>
        </is>
      </c>
      <c r="LJC26" t="inlineStr">
        <is>
          <t>82120TN0600032-01</t>
        </is>
      </c>
      <c r="LJD26" t="inlineStr">
        <is>
          <t>82120TN0600032-02</t>
        </is>
      </c>
      <c r="LJE26" t="inlineStr">
        <is>
          <t>82120TN0600033-06</t>
        </is>
      </c>
      <c r="LJF26" t="inlineStr">
        <is>
          <t>82120TN0600025-03</t>
        </is>
      </c>
      <c r="LJG26" t="inlineStr">
        <is>
          <t>82120TN0600025-01</t>
        </is>
      </c>
      <c r="LJH26" t="inlineStr">
        <is>
          <t>82120TN0600032-03</t>
        </is>
      </c>
      <c r="LJI26" t="inlineStr">
        <is>
          <t>82120TN0600033-02</t>
        </is>
      </c>
      <c r="LJJ26" t="inlineStr">
        <is>
          <t>82120TN0600033-05</t>
        </is>
      </c>
      <c r="LJK26" t="inlineStr">
        <is>
          <t>82120TN0600033-03</t>
        </is>
      </c>
      <c r="LJL26" t="inlineStr">
        <is>
          <t>82120TN0600033-04</t>
        </is>
      </c>
      <c r="LJM26" t="inlineStr">
        <is>
          <t>82120TN0600034-03</t>
        </is>
      </c>
      <c r="LJN26" t="inlineStr">
        <is>
          <t>82120TN0600035-01</t>
        </is>
      </c>
      <c r="LJO26" t="inlineStr">
        <is>
          <t>82120TN0630001-01</t>
        </is>
      </c>
      <c r="LJP26" t="inlineStr">
        <is>
          <t>82120TN0600035-03</t>
        </is>
      </c>
      <c r="LJQ26" t="inlineStr">
        <is>
          <t>82120TN0600034-01</t>
        </is>
      </c>
      <c r="LJR26" t="inlineStr">
        <is>
          <t>82120TN0600034-02</t>
        </is>
      </c>
      <c r="LJS26" t="inlineStr">
        <is>
          <t>90402TN0010001-00</t>
        </is>
      </c>
      <c r="LJT26" t="inlineStr">
        <is>
          <t>90402TN0010001-01</t>
        </is>
      </c>
      <c r="LJU26" t="inlineStr">
        <is>
          <t>90402TN0020001-00</t>
        </is>
      </c>
      <c r="LJV26" t="inlineStr">
        <is>
          <t>90402TN0020001-01</t>
        </is>
      </c>
      <c r="LJW26" t="inlineStr">
        <is>
          <t>90402TN0030001-01</t>
        </is>
      </c>
      <c r="LJX26" t="inlineStr">
        <is>
          <t>90402TN0040001-00</t>
        </is>
      </c>
      <c r="LJY26" t="inlineStr">
        <is>
          <t>90402TN0040001-01</t>
        </is>
      </c>
      <c r="LJZ26" t="inlineStr">
        <is>
          <t>90402TN0050001-00</t>
        </is>
      </c>
      <c r="LKA26" t="inlineStr">
        <is>
          <t>90402TN0050001-01</t>
        </is>
      </c>
      <c r="LKB26" t="inlineStr">
        <is>
          <t>90402TN0060001-00</t>
        </is>
      </c>
      <c r="LKC26" t="inlineStr">
        <is>
          <t>90402TN0060001-01</t>
        </is>
      </c>
      <c r="LKD26" t="inlineStr">
        <is>
          <t>99248TN0020001-03</t>
        </is>
      </c>
      <c r="LKE26" t="inlineStr">
        <is>
          <t>99248TN0020001-00</t>
        </is>
      </c>
      <c r="LKF26" t="inlineStr">
        <is>
          <t>99248TN0020002-00</t>
        </is>
      </c>
      <c r="LKG26" t="inlineStr">
        <is>
          <t>82120TN0600035-02</t>
        </is>
      </c>
      <c r="LKH26" t="inlineStr">
        <is>
          <t>90402TN0030001-00</t>
        </is>
      </c>
      <c r="LKI26" t="inlineStr">
        <is>
          <t>99248TN0020002-02</t>
        </is>
      </c>
      <c r="LKJ26" t="inlineStr">
        <is>
          <t>99248TN0020002-03</t>
        </is>
      </c>
      <c r="LKK26" t="inlineStr">
        <is>
          <t>99248TN0020001-01</t>
        </is>
      </c>
      <c r="LKL26" t="inlineStr">
        <is>
          <t>99248TN0020001-02</t>
        </is>
      </c>
      <c r="LKM26" t="inlineStr">
        <is>
          <t>99248TN0020004-01</t>
        </is>
      </c>
      <c r="LKN26" t="inlineStr">
        <is>
          <t>99248TN0020004-02</t>
        </is>
      </c>
      <c r="LKO26" t="inlineStr">
        <is>
          <t>99248TN0020003-03</t>
        </is>
      </c>
      <c r="LKP26" t="inlineStr">
        <is>
          <t>99248TN0020002-01</t>
        </is>
      </c>
      <c r="LKQ26" t="inlineStr">
        <is>
          <t>99248TN0020003-00</t>
        </is>
      </c>
      <c r="LKR26" t="inlineStr">
        <is>
          <t>99248TN0020004-03</t>
        </is>
      </c>
      <c r="LKS26" t="inlineStr">
        <is>
          <t>99248TN0020003-01</t>
        </is>
      </c>
      <c r="LKT26" t="inlineStr">
        <is>
          <t>99248TN0020003-04</t>
        </is>
      </c>
      <c r="LKU26" t="inlineStr">
        <is>
          <t>99248TN0020003-02</t>
        </is>
      </c>
      <c r="LKV26" t="inlineStr">
        <is>
          <t>99248TN0020005-00</t>
        </is>
      </c>
      <c r="LKW26" t="inlineStr">
        <is>
          <t>99248TN0020003-05</t>
        </is>
      </c>
      <c r="LKX26" t="inlineStr">
        <is>
          <t>99248TN0020003-06</t>
        </is>
      </c>
      <c r="LKY26" t="inlineStr">
        <is>
          <t>99248TN0020004-00</t>
        </is>
      </c>
      <c r="LKZ26" t="inlineStr">
        <is>
          <t>99248TN0020005-01</t>
        </is>
      </c>
      <c r="LLA26" t="inlineStr">
        <is>
          <t>99248TN0020004-05</t>
        </is>
      </c>
      <c r="LLB26" t="inlineStr">
        <is>
          <t>99248TN0020005-02</t>
        </is>
      </c>
      <c r="LLC26" t="inlineStr">
        <is>
          <t>99248TN0020004-06</t>
        </is>
      </c>
      <c r="LLD26" t="inlineStr">
        <is>
          <t>99248TN0020004-04</t>
        </is>
      </c>
      <c r="LLE26" t="inlineStr">
        <is>
          <t>99248TN0020005-04</t>
        </is>
      </c>
      <c r="LLF26" t="inlineStr">
        <is>
          <t>99248TN0020005-03</t>
        </is>
      </c>
      <c r="LLG26" t="inlineStr">
        <is>
          <t>99248TN0020006-01</t>
        </is>
      </c>
      <c r="LLH26" t="inlineStr">
        <is>
          <t>99248TN0020006-02</t>
        </is>
      </c>
      <c r="LLI26" t="inlineStr">
        <is>
          <t>99248TN0020006-00</t>
        </is>
      </c>
      <c r="LLJ26" t="inlineStr">
        <is>
          <t>99248TN0020006-03</t>
        </is>
      </c>
      <c r="LLK26" t="inlineStr">
        <is>
          <t>99248TN0020007-00</t>
        </is>
      </c>
      <c r="LLL26" t="inlineStr">
        <is>
          <t>99248TN0020005-05</t>
        </is>
      </c>
      <c r="LLM26" t="inlineStr">
        <is>
          <t>99248TN0020007-01</t>
        </is>
      </c>
      <c r="LLN26" t="inlineStr">
        <is>
          <t>99248TN0020005-06</t>
        </is>
      </c>
      <c r="LLO26" t="inlineStr">
        <is>
          <t>12846TX0240001-00</t>
        </is>
      </c>
      <c r="LLP26" t="inlineStr">
        <is>
          <t>12846TX0240001-01</t>
        </is>
      </c>
      <c r="LLQ26" t="inlineStr">
        <is>
          <t>99248TN0020007-02</t>
        </is>
      </c>
      <c r="LLR26" t="inlineStr">
        <is>
          <t>12846TX0230001-01</t>
        </is>
      </c>
      <c r="LLS26" t="inlineStr">
        <is>
          <t>99248TN0020007-03</t>
        </is>
      </c>
      <c r="LLT26" t="inlineStr">
        <is>
          <t>23749TX0020002-01</t>
        </is>
      </c>
      <c r="LLU26" t="inlineStr">
        <is>
          <t>23749TX0020004-00</t>
        </is>
      </c>
      <c r="LLV26" t="inlineStr">
        <is>
          <t>23891TX0010002-00</t>
        </is>
      </c>
      <c r="LLW26" t="inlineStr">
        <is>
          <t>23891TX0010002-01</t>
        </is>
      </c>
      <c r="LLX26" t="inlineStr">
        <is>
          <t>23891TX0010004-00</t>
        </is>
      </c>
      <c r="LLY26" t="inlineStr">
        <is>
          <t>23891TX0010004-01</t>
        </is>
      </c>
      <c r="LLZ26" t="inlineStr">
        <is>
          <t>23891TX0010006-00</t>
        </is>
      </c>
      <c r="LMA26" t="inlineStr">
        <is>
          <t>99248TN0030001-01</t>
        </is>
      </c>
      <c r="LMB26" t="inlineStr">
        <is>
          <t>23749TX0020004-01</t>
        </is>
      </c>
      <c r="LMC26" t="inlineStr">
        <is>
          <t>23749TX0020006-00</t>
        </is>
      </c>
      <c r="LMD26" t="inlineStr">
        <is>
          <t>23749TX0020006-01</t>
        </is>
      </c>
      <c r="LME26" t="inlineStr">
        <is>
          <t>23891TX0010001-00</t>
        </is>
      </c>
      <c r="LMF26" t="inlineStr">
        <is>
          <t>23891TX0010001-01</t>
        </is>
      </c>
      <c r="LMG26" t="inlineStr">
        <is>
          <t>12846TX0220001-01</t>
        </is>
      </c>
      <c r="LMH26" t="inlineStr">
        <is>
          <t>12846TX0230001-00</t>
        </is>
      </c>
      <c r="LMI26" t="inlineStr">
        <is>
          <t>19312TX0020001-01</t>
        </is>
      </c>
      <c r="LMJ26" t="inlineStr">
        <is>
          <t>19312TX0020003-00</t>
        </is>
      </c>
      <c r="LMK26" t="inlineStr">
        <is>
          <t>19312TX0020003-01</t>
        </is>
      </c>
      <c r="LML26" t="inlineStr">
        <is>
          <t>99248TN0030001-00</t>
        </is>
      </c>
      <c r="LMM26" t="inlineStr">
        <is>
          <t>99248TN0030002-01</t>
        </is>
      </c>
      <c r="LMN26" t="inlineStr">
        <is>
          <t>12846TX0200001-00</t>
        </is>
      </c>
      <c r="LMO26" t="inlineStr">
        <is>
          <t>12846TX0200001-01</t>
        </is>
      </c>
      <c r="LMP26" t="inlineStr">
        <is>
          <t>12846TX0210001-00</t>
        </is>
      </c>
      <c r="LMQ26" t="inlineStr">
        <is>
          <t>12846TX0210001-01</t>
        </is>
      </c>
      <c r="LMR26" t="inlineStr">
        <is>
          <t>12846TX0220001-00</t>
        </is>
      </c>
      <c r="LMS26" t="inlineStr">
        <is>
          <t>12846TX0250001-00</t>
        </is>
      </c>
      <c r="LMT26" t="inlineStr">
        <is>
          <t>12846TX0250001-01</t>
        </is>
      </c>
      <c r="LMU26" t="inlineStr">
        <is>
          <t>19312TX0010001-00</t>
        </is>
      </c>
      <c r="LMV26" t="inlineStr">
        <is>
          <t>19312TX0010001-01</t>
        </is>
      </c>
      <c r="LMW26" t="inlineStr">
        <is>
          <t>19312TX0010003-00</t>
        </is>
      </c>
      <c r="LMX26" t="inlineStr">
        <is>
          <t>19312TX0010003-01</t>
        </is>
      </c>
      <c r="LMY26" t="inlineStr">
        <is>
          <t>19312TX0020001-00</t>
        </is>
      </c>
      <c r="LMZ26" t="inlineStr">
        <is>
          <t>23749TX0010001-00</t>
        </is>
      </c>
      <c r="LNA26" t="inlineStr">
        <is>
          <t>23749TX0010001-01</t>
        </is>
      </c>
      <c r="LNB26" t="inlineStr">
        <is>
          <t>23749TX0010002-00</t>
        </is>
      </c>
      <c r="LNC26" t="inlineStr">
        <is>
          <t>23749TX0010002-01</t>
        </is>
      </c>
      <c r="LND26" t="inlineStr">
        <is>
          <t>23749TX0010004-00</t>
        </is>
      </c>
      <c r="LNE26" t="inlineStr">
        <is>
          <t>23749TX0010004-01</t>
        </is>
      </c>
      <c r="LNF26" t="inlineStr">
        <is>
          <t>23749TX0010006-00</t>
        </is>
      </c>
      <c r="LNG26" t="inlineStr">
        <is>
          <t>23749TX0010006-01</t>
        </is>
      </c>
      <c r="LNH26" t="inlineStr">
        <is>
          <t>23749TX0020001-00</t>
        </is>
      </c>
      <c r="LNI26" t="inlineStr">
        <is>
          <t>23749TX0020001-01</t>
        </is>
      </c>
      <c r="LNJ26" t="inlineStr">
        <is>
          <t>23749TX0020002-00</t>
        </is>
      </c>
      <c r="LNK26" t="inlineStr">
        <is>
          <t>23891TX0010006-01</t>
        </is>
      </c>
      <c r="LNL26" t="inlineStr">
        <is>
          <t>23891TX0020001-00</t>
        </is>
      </c>
      <c r="LNM26" t="inlineStr">
        <is>
          <t>23891TX0020001-01</t>
        </is>
      </c>
      <c r="LNN26" t="inlineStr">
        <is>
          <t>23891TX0020002-00</t>
        </is>
      </c>
      <c r="LNO26" t="inlineStr">
        <is>
          <t>23891TX0020002-01</t>
        </is>
      </c>
      <c r="LNP26" t="inlineStr">
        <is>
          <t>23891TX0020004-00</t>
        </is>
      </c>
      <c r="LNQ26" t="inlineStr">
        <is>
          <t>23891TX0020004-01</t>
        </is>
      </c>
      <c r="LNR26" t="inlineStr">
        <is>
          <t>23891TX0020006-00</t>
        </is>
      </c>
      <c r="LNS26" t="inlineStr">
        <is>
          <t>23891TX0020006-01</t>
        </is>
      </c>
      <c r="LNT26" t="inlineStr">
        <is>
          <t>24349TX0010001-00</t>
        </is>
      </c>
      <c r="LNU26" t="inlineStr">
        <is>
          <t>24349TX0010001-01</t>
        </is>
      </c>
      <c r="LNV26" t="inlineStr">
        <is>
          <t>24349TX0010002-00</t>
        </is>
      </c>
      <c r="LNW26" t="inlineStr">
        <is>
          <t>24349TX0010002-01</t>
        </is>
      </c>
      <c r="LNX26" t="inlineStr">
        <is>
          <t>24349TX0010004-00</t>
        </is>
      </c>
      <c r="LNY26" t="inlineStr">
        <is>
          <t>24349TX0010004-01</t>
        </is>
      </c>
      <c r="LNZ26" t="inlineStr">
        <is>
          <t>24349TX0010006-00</t>
        </is>
      </c>
      <c r="LOA26" t="inlineStr">
        <is>
          <t>24349TX0010006-01</t>
        </is>
      </c>
      <c r="LOB26" t="inlineStr">
        <is>
          <t>24349TX0020001-00</t>
        </is>
      </c>
      <c r="LOC26" t="inlineStr">
        <is>
          <t>24349TX0020001-01</t>
        </is>
      </c>
      <c r="LOD26" t="inlineStr">
        <is>
          <t>24349TX0020002-00</t>
        </is>
      </c>
      <c r="LOE26" t="inlineStr">
        <is>
          <t>24349TX0020002-01</t>
        </is>
      </c>
      <c r="LOF26" t="inlineStr">
        <is>
          <t>24349TX0020004-00</t>
        </is>
      </c>
      <c r="LOG26" t="inlineStr">
        <is>
          <t>24349TX0020004-01</t>
        </is>
      </c>
      <c r="LOH26" t="inlineStr">
        <is>
          <t>24349TX0020006-00</t>
        </is>
      </c>
      <c r="LOI26" t="inlineStr">
        <is>
          <t>24349TX0020006-01</t>
        </is>
      </c>
      <c r="LOJ26" t="inlineStr">
        <is>
          <t>26250TX0010001-00</t>
        </is>
      </c>
      <c r="LOK26" t="inlineStr">
        <is>
          <t>26250TX0010001-01</t>
        </is>
      </c>
      <c r="LOL26" t="inlineStr">
        <is>
          <t>26250TX0020001-00</t>
        </is>
      </c>
      <c r="LOM26" t="inlineStr">
        <is>
          <t>26250TX0020001-01</t>
        </is>
      </c>
      <c r="LON26" t="inlineStr">
        <is>
          <t>26250TX0030001-00</t>
        </is>
      </c>
      <c r="LOO26" t="inlineStr">
        <is>
          <t>26250TX0030001-01</t>
        </is>
      </c>
      <c r="LOP26" t="inlineStr">
        <is>
          <t>26250TX0040001-00</t>
        </is>
      </c>
      <c r="LOQ26" t="inlineStr">
        <is>
          <t>26250TX0050001-00</t>
        </is>
      </c>
      <c r="LOR26" t="inlineStr">
        <is>
          <t>26539TX0130001-00</t>
        </is>
      </c>
      <c r="LOS26" t="inlineStr">
        <is>
          <t>26539TX0130001-01</t>
        </is>
      </c>
      <c r="LOT26" t="inlineStr">
        <is>
          <t>26539TX0130002-00</t>
        </is>
      </c>
      <c r="LOU26" t="inlineStr">
        <is>
          <t>26539TX0130002-01</t>
        </is>
      </c>
      <c r="LOV26" t="inlineStr">
        <is>
          <t>26539TX0130003-00</t>
        </is>
      </c>
      <c r="LOW26" t="inlineStr">
        <is>
          <t>26539TX0130003-01</t>
        </is>
      </c>
      <c r="LOX26" t="inlineStr">
        <is>
          <t>26539TX0130004-00</t>
        </is>
      </c>
      <c r="LOY26" t="inlineStr">
        <is>
          <t>26539TX0130004-01</t>
        </is>
      </c>
      <c r="LOZ26" t="inlineStr">
        <is>
          <t>26539TX0130005-00</t>
        </is>
      </c>
      <c r="LPA26" t="inlineStr">
        <is>
          <t>26539TX0130005-01</t>
        </is>
      </c>
      <c r="LPB26" t="inlineStr">
        <is>
          <t>26539TX0140001-01</t>
        </is>
      </c>
      <c r="LPC26" t="inlineStr">
        <is>
          <t>26539TX0140001-02</t>
        </is>
      </c>
      <c r="LPD26" t="inlineStr">
        <is>
          <t>26539TX0140001-03</t>
        </is>
      </c>
      <c r="LPE26" t="inlineStr">
        <is>
          <t>26539TX0140002-01</t>
        </is>
      </c>
      <c r="LPF26" t="inlineStr">
        <is>
          <t>26539TX0140002-02</t>
        </is>
      </c>
      <c r="LPG26" t="inlineStr">
        <is>
          <t>26539TX0140002-03</t>
        </is>
      </c>
      <c r="LPH26" t="inlineStr">
        <is>
          <t>26539TX0140003-01</t>
        </is>
      </c>
      <c r="LPI26" t="inlineStr">
        <is>
          <t>26539TX0140003-02</t>
        </is>
      </c>
      <c r="LPJ26" t="inlineStr">
        <is>
          <t>26539TX0140003-03</t>
        </is>
      </c>
      <c r="LPK26" t="inlineStr">
        <is>
          <t>26539TX0140003-04</t>
        </is>
      </c>
      <c r="LPL26" t="inlineStr">
        <is>
          <t>26539TX0140003-05</t>
        </is>
      </c>
      <c r="LPM26" t="inlineStr">
        <is>
          <t>26539TX0140003-06</t>
        </is>
      </c>
      <c r="LPN26" t="inlineStr">
        <is>
          <t>26539TX0140004-01</t>
        </is>
      </c>
      <c r="LPO26" t="inlineStr">
        <is>
          <t>26539TX0140004-02</t>
        </is>
      </c>
      <c r="LPP26" t="inlineStr">
        <is>
          <t>26539TX0140004-03</t>
        </is>
      </c>
      <c r="LPQ26" t="inlineStr">
        <is>
          <t>26539TX0140005-01</t>
        </is>
      </c>
      <c r="LPR26" t="inlineStr">
        <is>
          <t>26539TX0140005-02</t>
        </is>
      </c>
      <c r="LPS26" t="inlineStr">
        <is>
          <t>26539TX0140005-03</t>
        </is>
      </c>
      <c r="LPT26" t="inlineStr">
        <is>
          <t>27248TX0010001-01</t>
        </is>
      </c>
      <c r="LPU26" t="inlineStr">
        <is>
          <t>27248TX0010001-03</t>
        </is>
      </c>
      <c r="LPV26" t="inlineStr">
        <is>
          <t>27248TX0010002-02</t>
        </is>
      </c>
      <c r="LPW26" t="inlineStr">
        <is>
          <t>32673TX0630001-00</t>
        </is>
      </c>
      <c r="LPX26" t="inlineStr">
        <is>
          <t>27248TX0010003-02</t>
        </is>
      </c>
      <c r="LPY26" t="inlineStr">
        <is>
          <t>32673TX0630001-01</t>
        </is>
      </c>
      <c r="LPZ26" t="inlineStr">
        <is>
          <t>27248TX0010002-03</t>
        </is>
      </c>
      <c r="LQA26" t="inlineStr">
        <is>
          <t>27248TX0010002-04</t>
        </is>
      </c>
      <c r="LQB26" t="inlineStr">
        <is>
          <t>27248TX0010002-06</t>
        </is>
      </c>
      <c r="LQC26" t="inlineStr">
        <is>
          <t>32673TX0630002-00</t>
        </is>
      </c>
      <c r="LQD26" t="inlineStr">
        <is>
          <t>27248TX0010003-03</t>
        </is>
      </c>
      <c r="LQE26" t="inlineStr">
        <is>
          <t>27248TX0010001-02</t>
        </is>
      </c>
      <c r="LQF26" t="inlineStr">
        <is>
          <t>27248TX0010002-01</t>
        </is>
      </c>
      <c r="LQG26" t="inlineStr">
        <is>
          <t>27248TX0010002-05</t>
        </is>
      </c>
      <c r="LQH26" t="inlineStr">
        <is>
          <t>27248TX0010003-01</t>
        </is>
      </c>
      <c r="LQI26" t="inlineStr">
        <is>
          <t>32673TX0630002-01</t>
        </is>
      </c>
      <c r="LQJ26" t="inlineStr">
        <is>
          <t>32673TX0630002-02</t>
        </is>
      </c>
      <c r="LQK26" t="inlineStr">
        <is>
          <t>32673TX0630003-03</t>
        </is>
      </c>
      <c r="LQL26" t="inlineStr">
        <is>
          <t>32673TX0630003-02</t>
        </is>
      </c>
      <c r="LQM26" t="inlineStr">
        <is>
          <t>32673TX0630002-03</t>
        </is>
      </c>
      <c r="LQN26" t="inlineStr">
        <is>
          <t>32673TX0630003-00</t>
        </is>
      </c>
      <c r="LQO26" t="inlineStr">
        <is>
          <t>32673TX0630004-00</t>
        </is>
      </c>
      <c r="LQP26" t="inlineStr">
        <is>
          <t>32673TX0630004-01</t>
        </is>
      </c>
      <c r="LQQ26" t="inlineStr">
        <is>
          <t>32673TX0630003-01</t>
        </is>
      </c>
      <c r="LQR26" t="inlineStr">
        <is>
          <t>32673TX0630004-02</t>
        </is>
      </c>
      <c r="LQS26" t="inlineStr">
        <is>
          <t>32673TX0630004-05</t>
        </is>
      </c>
      <c r="LQT26" t="inlineStr">
        <is>
          <t>32673TX0630004-06</t>
        </is>
      </c>
      <c r="LQU26" t="inlineStr">
        <is>
          <t>32673TX0630004-03</t>
        </is>
      </c>
      <c r="LQV26" t="inlineStr">
        <is>
          <t>32673TX0630005-02</t>
        </is>
      </c>
      <c r="LQW26" t="inlineStr">
        <is>
          <t>32673TX0630005-01</t>
        </is>
      </c>
      <c r="LQX26" t="inlineStr">
        <is>
          <t>32673TX0630005-00</t>
        </is>
      </c>
      <c r="LQY26" t="inlineStr">
        <is>
          <t>32673TX0630005-03</t>
        </is>
      </c>
      <c r="LQZ26" t="inlineStr">
        <is>
          <t>32673TX0630004-04</t>
        </is>
      </c>
      <c r="LRA26" t="inlineStr">
        <is>
          <t>32673TX0630006-01</t>
        </is>
      </c>
      <c r="LRB26" t="inlineStr">
        <is>
          <t>32673TX0630006-00</t>
        </is>
      </c>
      <c r="LRC26" t="inlineStr">
        <is>
          <t>32673TX0630006-02</t>
        </is>
      </c>
      <c r="LRD26" t="inlineStr">
        <is>
          <t>32673TX0640001-01</t>
        </is>
      </c>
      <c r="LRE26" t="inlineStr">
        <is>
          <t>32673TX0640002-02</t>
        </is>
      </c>
      <c r="LRF26" t="inlineStr">
        <is>
          <t>32673TX0630006-03</t>
        </is>
      </c>
      <c r="LRG26" t="inlineStr">
        <is>
          <t>32673TX0640002-00</t>
        </is>
      </c>
      <c r="LRH26" t="inlineStr">
        <is>
          <t>32673TX0640001-00</t>
        </is>
      </c>
      <c r="LRI26" t="inlineStr">
        <is>
          <t>32673TX0640003-01</t>
        </is>
      </c>
      <c r="LRJ26" t="inlineStr">
        <is>
          <t>32673TX0640004-00</t>
        </is>
      </c>
      <c r="LRK26" t="inlineStr">
        <is>
          <t>32673TX0640004-03</t>
        </is>
      </c>
      <c r="LRL26" t="inlineStr">
        <is>
          <t>32673TX0640003-00</t>
        </is>
      </c>
      <c r="LRM26" t="inlineStr">
        <is>
          <t>32673TX0640003-03</t>
        </is>
      </c>
      <c r="LRN26" t="inlineStr">
        <is>
          <t>32673TX0640002-01</t>
        </is>
      </c>
      <c r="LRO26" t="inlineStr">
        <is>
          <t>32673TX0640004-01</t>
        </is>
      </c>
      <c r="LRP26" t="inlineStr">
        <is>
          <t>32673TX0640005-03</t>
        </is>
      </c>
      <c r="LRQ26" t="inlineStr">
        <is>
          <t>32673TX0640006-00</t>
        </is>
      </c>
      <c r="LRR26" t="inlineStr">
        <is>
          <t>32673TX0640002-03</t>
        </is>
      </c>
      <c r="LRS26" t="inlineStr">
        <is>
          <t>32673TX0640004-04</t>
        </is>
      </c>
      <c r="LRT26" t="inlineStr">
        <is>
          <t>32673TX0640005-00</t>
        </is>
      </c>
      <c r="LRU26" t="inlineStr">
        <is>
          <t>32673TX0640004-05</t>
        </is>
      </c>
      <c r="LRV26" t="inlineStr">
        <is>
          <t>32673TX0640003-02</t>
        </is>
      </c>
      <c r="LRW26" t="inlineStr">
        <is>
          <t>32673TX0640004-06</t>
        </is>
      </c>
      <c r="LRX26" t="inlineStr">
        <is>
          <t>32673TX0640005-01</t>
        </is>
      </c>
      <c r="LRY26" t="inlineStr">
        <is>
          <t>32673TX0640004-02</t>
        </is>
      </c>
      <c r="LRZ26" t="inlineStr">
        <is>
          <t>32673TX0640005-02</t>
        </is>
      </c>
      <c r="LSA26" t="inlineStr">
        <is>
          <t>32673TX0640006-02</t>
        </is>
      </c>
      <c r="LSB26" t="inlineStr">
        <is>
          <t>32673TX0640014-00</t>
        </is>
      </c>
      <c r="LSC26" t="inlineStr">
        <is>
          <t>32673TX0640014-01</t>
        </is>
      </c>
      <c r="LSD26" t="inlineStr">
        <is>
          <t>32673TX0640006-01</t>
        </is>
      </c>
      <c r="LSE26" t="inlineStr">
        <is>
          <t>32673TX0640006-03</t>
        </is>
      </c>
      <c r="LSF26" t="inlineStr">
        <is>
          <t>32673TX0640013-01</t>
        </is>
      </c>
      <c r="LSG26" t="inlineStr">
        <is>
          <t>32673TX0640014-03</t>
        </is>
      </c>
      <c r="LSH26" t="inlineStr">
        <is>
          <t>32673TX0640013-00</t>
        </is>
      </c>
      <c r="LSI26" t="inlineStr">
        <is>
          <t>32673TX0640015-02</t>
        </is>
      </c>
      <c r="LSJ26" t="inlineStr">
        <is>
          <t>32673TX0640016-01</t>
        </is>
      </c>
      <c r="LSK26" t="inlineStr">
        <is>
          <t>32673TX0640015-03</t>
        </is>
      </c>
      <c r="LSL26" t="inlineStr">
        <is>
          <t>32673TX0640015-00</t>
        </is>
      </c>
      <c r="LSM26" t="inlineStr">
        <is>
          <t>32673TX0640017-01</t>
        </is>
      </c>
      <c r="LSN26" t="inlineStr">
        <is>
          <t>32673TX0640016-02</t>
        </is>
      </c>
      <c r="LSO26" t="inlineStr">
        <is>
          <t>32673TX0640016-05</t>
        </is>
      </c>
      <c r="LSP26" t="inlineStr">
        <is>
          <t>32673TX0640016-00</t>
        </is>
      </c>
      <c r="LSQ26" t="inlineStr">
        <is>
          <t>32673TX0640014-02</t>
        </is>
      </c>
      <c r="LSR26" t="inlineStr">
        <is>
          <t>32673TX0640015-01</t>
        </is>
      </c>
      <c r="LSS26" t="inlineStr">
        <is>
          <t>32673TX0640018-01</t>
        </is>
      </c>
      <c r="LST26" t="inlineStr">
        <is>
          <t>32673TX0640017-02</t>
        </is>
      </c>
      <c r="LSU26" t="inlineStr">
        <is>
          <t>32673TX0640016-04</t>
        </is>
      </c>
      <c r="LSV26" t="inlineStr">
        <is>
          <t>32673TX0640016-06</t>
        </is>
      </c>
      <c r="LSW26" t="inlineStr">
        <is>
          <t>32673TX0640016-03</t>
        </is>
      </c>
      <c r="LSX26" t="inlineStr">
        <is>
          <t>32673TX0640018-00</t>
        </is>
      </c>
      <c r="LSY26" t="inlineStr">
        <is>
          <t>32673TX0640025-01</t>
        </is>
      </c>
      <c r="LSZ26" t="inlineStr">
        <is>
          <t>32673TX0640026-02</t>
        </is>
      </c>
      <c r="LTA26" t="inlineStr">
        <is>
          <t>32673TX0640029-00</t>
        </is>
      </c>
      <c r="LTB26" t="inlineStr">
        <is>
          <t>32673TX0640027-00</t>
        </is>
      </c>
      <c r="LTC26" t="inlineStr">
        <is>
          <t>32673TX0640018-02</t>
        </is>
      </c>
      <c r="LTD26" t="inlineStr">
        <is>
          <t>32673TX0640017-00</t>
        </is>
      </c>
      <c r="LTE26" t="inlineStr">
        <is>
          <t>32673TX0640025-00</t>
        </is>
      </c>
      <c r="LTF26" t="inlineStr">
        <is>
          <t>32673TX0640017-03</t>
        </is>
      </c>
      <c r="LTG26" t="inlineStr">
        <is>
          <t>32673TX0640026-01</t>
        </is>
      </c>
      <c r="LTH26" t="inlineStr">
        <is>
          <t>32673TX0640026-03</t>
        </is>
      </c>
      <c r="LTI26" t="inlineStr">
        <is>
          <t>32673TX0640018-03</t>
        </is>
      </c>
      <c r="LTJ26" t="inlineStr">
        <is>
          <t>32673TX0640027-01</t>
        </is>
      </c>
      <c r="LTK26" t="inlineStr">
        <is>
          <t>32673TX0640028-01</t>
        </is>
      </c>
      <c r="LTL26" t="inlineStr">
        <is>
          <t>32673TX0640028-03</t>
        </is>
      </c>
      <c r="LTM26" t="inlineStr">
        <is>
          <t>32673TX0640026-00</t>
        </is>
      </c>
      <c r="LTN26" t="inlineStr">
        <is>
          <t>32673TX0640028-06</t>
        </is>
      </c>
      <c r="LTO26" t="inlineStr">
        <is>
          <t>32673TX0640027-02</t>
        </is>
      </c>
      <c r="LTP26" t="inlineStr">
        <is>
          <t>32673TX0640028-02</t>
        </is>
      </c>
      <c r="LTQ26" t="inlineStr">
        <is>
          <t>32673TX0640028-05</t>
        </is>
      </c>
      <c r="LTR26" t="inlineStr">
        <is>
          <t>32673TX0640028-04</t>
        </is>
      </c>
      <c r="LTS26" t="inlineStr">
        <is>
          <t>32673TX0640027-03</t>
        </is>
      </c>
      <c r="LTT26" t="inlineStr">
        <is>
          <t>32673TX0640028-00</t>
        </is>
      </c>
      <c r="LTU26" t="inlineStr">
        <is>
          <t>32673TX0640029-01</t>
        </is>
      </c>
      <c r="LTV26" t="inlineStr">
        <is>
          <t>32673TX0640038-03</t>
        </is>
      </c>
      <c r="LTW26" t="inlineStr">
        <is>
          <t>32673TX0640029-02</t>
        </is>
      </c>
      <c r="LTX26" t="inlineStr">
        <is>
          <t>32673TX0640030-01</t>
        </is>
      </c>
      <c r="LTY26" t="inlineStr">
        <is>
          <t>32673TX0640030-02</t>
        </is>
      </c>
      <c r="LTZ26" t="inlineStr">
        <is>
          <t>32673TX0640037-01</t>
        </is>
      </c>
      <c r="LUA26" t="inlineStr">
        <is>
          <t>32673TX0640030-00</t>
        </is>
      </c>
      <c r="LUB26" t="inlineStr">
        <is>
          <t>32673TX0640037-00</t>
        </is>
      </c>
      <c r="LUC26" t="inlineStr">
        <is>
          <t>32673TX0640029-03</t>
        </is>
      </c>
      <c r="LUD26" t="inlineStr">
        <is>
          <t>32673TX0640040-00</t>
        </is>
      </c>
      <c r="LUE26" t="inlineStr">
        <is>
          <t>32673TX0640030-03</t>
        </is>
      </c>
      <c r="LUF26" t="inlineStr">
        <is>
          <t>32673TX0640038-02</t>
        </is>
      </c>
      <c r="LUG26" t="inlineStr">
        <is>
          <t>32673TX0640038-00</t>
        </is>
      </c>
      <c r="LUH26" t="inlineStr">
        <is>
          <t>32673TX0640041-01</t>
        </is>
      </c>
      <c r="LUI26" t="inlineStr">
        <is>
          <t>32673TX0640041-02</t>
        </is>
      </c>
      <c r="LUJ26" t="inlineStr">
        <is>
          <t>32673TX0640038-01</t>
        </is>
      </c>
      <c r="LUK26" t="inlineStr">
        <is>
          <t>32673TX0640040-02</t>
        </is>
      </c>
      <c r="LUL26" t="inlineStr">
        <is>
          <t>32673TX0640039-00</t>
        </is>
      </c>
      <c r="LUM26" t="inlineStr">
        <is>
          <t>32673TX0640039-02</t>
        </is>
      </c>
      <c r="LUN26" t="inlineStr">
        <is>
          <t>32673TX0640039-03</t>
        </is>
      </c>
      <c r="LUO26" t="inlineStr">
        <is>
          <t>32673TX0640041-03</t>
        </is>
      </c>
      <c r="LUP26" t="inlineStr">
        <is>
          <t>32673TX0640040-03</t>
        </is>
      </c>
      <c r="LUQ26" t="inlineStr">
        <is>
          <t>32673TX0640039-01</t>
        </is>
      </c>
      <c r="LUR26" t="inlineStr">
        <is>
          <t>32673TX0640040-04</t>
        </is>
      </c>
      <c r="LUS26" t="inlineStr">
        <is>
          <t>32673TX0640040-01</t>
        </is>
      </c>
      <c r="LUT26" t="inlineStr">
        <is>
          <t>32673TX0640040-06</t>
        </is>
      </c>
      <c r="LUU26" t="inlineStr">
        <is>
          <t>32673TX0640041-00</t>
        </is>
      </c>
      <c r="LUV26" t="inlineStr">
        <is>
          <t>32673TX0640042-00</t>
        </is>
      </c>
      <c r="LUW26" t="inlineStr">
        <is>
          <t>32673TX0640040-05</t>
        </is>
      </c>
      <c r="LUX26" t="inlineStr">
        <is>
          <t>32673TX0640042-03</t>
        </is>
      </c>
      <c r="LUY26" t="inlineStr">
        <is>
          <t>33348TX0020002-00</t>
        </is>
      </c>
      <c r="LUZ26" t="inlineStr">
        <is>
          <t>33348TX0020002-01</t>
        </is>
      </c>
      <c r="LVA26" t="inlineStr">
        <is>
          <t>32673TX0640042-01</t>
        </is>
      </c>
      <c r="LVB26" t="inlineStr">
        <is>
          <t>32673TX0640042-02</t>
        </is>
      </c>
      <c r="LVC26" t="inlineStr">
        <is>
          <t>33348TX0010001-00</t>
        </is>
      </c>
      <c r="LVD26" t="inlineStr">
        <is>
          <t>33348TX0010001-01</t>
        </is>
      </c>
      <c r="LVE26" t="inlineStr">
        <is>
          <t>33348TX0010002-00</t>
        </is>
      </c>
      <c r="LVF26" t="inlineStr">
        <is>
          <t>33602TX0420001-00</t>
        </is>
      </c>
      <c r="LVG26" t="inlineStr">
        <is>
          <t>33602TX0420001-03</t>
        </is>
      </c>
      <c r="LVH26" t="inlineStr">
        <is>
          <t>33348TX0020001-01</t>
        </is>
      </c>
      <c r="LVI26" t="inlineStr">
        <is>
          <t>33602TX0420001-01</t>
        </is>
      </c>
      <c r="LVJ26" t="inlineStr">
        <is>
          <t>33348TX0010002-01</t>
        </is>
      </c>
      <c r="LVK26" t="inlineStr">
        <is>
          <t>33348TX0020001-00</t>
        </is>
      </c>
      <c r="LVL26" t="inlineStr">
        <is>
          <t>33602TX0420001-02</t>
        </is>
      </c>
      <c r="LVM26" t="inlineStr">
        <is>
          <t>33602TX0420002-02</t>
        </is>
      </c>
      <c r="LVN26" t="inlineStr">
        <is>
          <t>33602TX0420002-00</t>
        </is>
      </c>
      <c r="LVO26" t="inlineStr">
        <is>
          <t>33602TX0420002-03</t>
        </is>
      </c>
      <c r="LVP26" t="inlineStr">
        <is>
          <t>33602TX0420003-02</t>
        </is>
      </c>
      <c r="LVQ26" t="inlineStr">
        <is>
          <t>33602TX0420003-05</t>
        </is>
      </c>
      <c r="LVR26" t="inlineStr">
        <is>
          <t>33602TX0420003-00</t>
        </is>
      </c>
      <c r="LVS26" t="inlineStr">
        <is>
          <t>33602TX0420002-01</t>
        </is>
      </c>
      <c r="LVT26" t="inlineStr">
        <is>
          <t>33602TX0420003-01</t>
        </is>
      </c>
      <c r="LVU26" t="inlineStr">
        <is>
          <t>33602TX0420003-03</t>
        </is>
      </c>
      <c r="LVV26" t="inlineStr">
        <is>
          <t>33602TX0420003-04</t>
        </is>
      </c>
      <c r="LVW26" t="inlineStr">
        <is>
          <t>33602TX0420003-06</t>
        </is>
      </c>
      <c r="LVX26" t="inlineStr">
        <is>
          <t>33602TX0420004-00</t>
        </is>
      </c>
      <c r="LVY26" t="inlineStr">
        <is>
          <t>33602TX0420004-03</t>
        </is>
      </c>
      <c r="LVZ26" t="inlineStr">
        <is>
          <t>33602TX0420004-06</t>
        </is>
      </c>
      <c r="LWA26" t="inlineStr">
        <is>
          <t>33602TX0420004-02</t>
        </is>
      </c>
      <c r="LWB26" t="inlineStr">
        <is>
          <t>33602TX0420004-04</t>
        </is>
      </c>
      <c r="LWC26" t="inlineStr">
        <is>
          <t>33602TX0420005-03</t>
        </is>
      </c>
      <c r="LWD26" t="inlineStr">
        <is>
          <t>33602TX0420004-01</t>
        </is>
      </c>
      <c r="LWE26" t="inlineStr">
        <is>
          <t>33602TX0420006-00</t>
        </is>
      </c>
      <c r="LWF26" t="inlineStr">
        <is>
          <t>33602TX0420004-05</t>
        </is>
      </c>
      <c r="LWG26" t="inlineStr">
        <is>
          <t>33602TX0420006-01</t>
        </is>
      </c>
      <c r="LWH26" t="inlineStr">
        <is>
          <t>33602TX0420005-00</t>
        </is>
      </c>
      <c r="LWI26" t="inlineStr">
        <is>
          <t>33602TX0420005-01</t>
        </is>
      </c>
      <c r="LWJ26" t="inlineStr">
        <is>
          <t>33602TX0420005-02</t>
        </is>
      </c>
      <c r="LWK26" t="inlineStr">
        <is>
          <t>33602TX0420006-03</t>
        </is>
      </c>
      <c r="LWL26" t="inlineStr">
        <is>
          <t>33602TX0420010-00</t>
        </is>
      </c>
      <c r="LWM26" t="inlineStr">
        <is>
          <t>33602TX0420006-02</t>
        </is>
      </c>
      <c r="LWN26" t="inlineStr">
        <is>
          <t>33602TX0420010-01</t>
        </is>
      </c>
      <c r="LWO26" t="inlineStr">
        <is>
          <t>33602TX0430001-01</t>
        </is>
      </c>
      <c r="LWP26" t="inlineStr">
        <is>
          <t>33602TX0430003-00</t>
        </is>
      </c>
      <c r="LWQ26" t="inlineStr">
        <is>
          <t>33602TX0430003-01</t>
        </is>
      </c>
      <c r="LWR26" t="inlineStr">
        <is>
          <t>33602TX0430002-01</t>
        </is>
      </c>
      <c r="LWS26" t="inlineStr">
        <is>
          <t>33602TX0430001-00</t>
        </is>
      </c>
      <c r="LWT26" t="inlineStr">
        <is>
          <t>33602TX0430005-00</t>
        </is>
      </c>
      <c r="LWU26" t="inlineStr">
        <is>
          <t>33602TX0430004-01</t>
        </is>
      </c>
      <c r="LWV26" t="inlineStr">
        <is>
          <t>33602TX0460001-00</t>
        </is>
      </c>
      <c r="LWW26" t="inlineStr">
        <is>
          <t>33602TX0430006-00</t>
        </is>
      </c>
      <c r="LWX26" t="inlineStr">
        <is>
          <t>33602TX0430004-00</t>
        </is>
      </c>
      <c r="LWY26" t="inlineStr">
        <is>
          <t>33602TX0430006-01</t>
        </is>
      </c>
      <c r="LWZ26" t="inlineStr">
        <is>
          <t>33602TX0430027-00</t>
        </is>
      </c>
      <c r="LXA26" t="inlineStr">
        <is>
          <t>33602TX0430005-01</t>
        </is>
      </c>
      <c r="LXB26" t="inlineStr">
        <is>
          <t>33602TX0460001-03</t>
        </is>
      </c>
      <c r="LXC26" t="inlineStr">
        <is>
          <t>33602TX0430027-01</t>
        </is>
      </c>
      <c r="LXD26" t="inlineStr">
        <is>
          <t>33602TX0430028-00</t>
        </is>
      </c>
      <c r="LXE26" t="inlineStr">
        <is>
          <t>33602TX0460001-01</t>
        </is>
      </c>
      <c r="LXF26" t="inlineStr">
        <is>
          <t>33602TX0460002-00</t>
        </is>
      </c>
      <c r="LXG26" t="inlineStr">
        <is>
          <t>33602TX0460002-03</t>
        </is>
      </c>
      <c r="LXH26" t="inlineStr">
        <is>
          <t>33602TX0430028-01</t>
        </is>
      </c>
      <c r="LXI26" t="inlineStr">
        <is>
          <t>33602TX0460001-02</t>
        </is>
      </c>
      <c r="LXJ26" t="inlineStr">
        <is>
          <t>33602TX0460002-01</t>
        </is>
      </c>
      <c r="LXK26" t="inlineStr">
        <is>
          <t>33602TX0460003-00</t>
        </is>
      </c>
      <c r="LXL26" t="inlineStr">
        <is>
          <t>33602TX0460003-01</t>
        </is>
      </c>
      <c r="LXM26" t="inlineStr">
        <is>
          <t>33602TX0460004-00</t>
        </is>
      </c>
      <c r="LXN26" t="inlineStr">
        <is>
          <t>33602TX0460004-01</t>
        </is>
      </c>
      <c r="LXO26" t="inlineStr">
        <is>
          <t>33602TX0460003-04</t>
        </is>
      </c>
      <c r="LXP26" t="inlineStr">
        <is>
          <t>33602TX0460002-02</t>
        </is>
      </c>
      <c r="LXQ26" t="inlineStr">
        <is>
          <t>33602TX0460003-02</t>
        </is>
      </c>
      <c r="LXR26" t="inlineStr">
        <is>
          <t>33602TX0460003-05</t>
        </is>
      </c>
      <c r="LXS26" t="inlineStr">
        <is>
          <t>33602TX0460003-06</t>
        </is>
      </c>
      <c r="LXT26" t="inlineStr">
        <is>
          <t>33602TX0460003-03</t>
        </is>
      </c>
      <c r="LXU26" t="inlineStr">
        <is>
          <t>33602TX0460004-04</t>
        </is>
      </c>
      <c r="LXV26" t="inlineStr">
        <is>
          <t>33602TX0460004-03</t>
        </is>
      </c>
      <c r="LXW26" t="inlineStr">
        <is>
          <t>33602TX0460004-02</t>
        </is>
      </c>
      <c r="LXX26" t="inlineStr">
        <is>
          <t>33602TX0460005-01</t>
        </is>
      </c>
      <c r="LXY26" t="inlineStr">
        <is>
          <t>33602TX0460005-00</t>
        </is>
      </c>
      <c r="LXZ26" t="inlineStr">
        <is>
          <t>33602TX0460005-02</t>
        </is>
      </c>
      <c r="LYA26" t="inlineStr">
        <is>
          <t>33602TX0460005-03</t>
        </is>
      </c>
      <c r="LYB26" t="inlineStr">
        <is>
          <t>33602TX0460004-06</t>
        </is>
      </c>
      <c r="LYC26" t="inlineStr">
        <is>
          <t>33602TX0460006-03</t>
        </is>
      </c>
      <c r="LYD26" t="inlineStr">
        <is>
          <t>33602TX0460004-05</t>
        </is>
      </c>
      <c r="LYE26" t="inlineStr">
        <is>
          <t>33602TX0460006-02</t>
        </is>
      </c>
      <c r="LYF26" t="inlineStr">
        <is>
          <t>33602TX0460006-00</t>
        </is>
      </c>
      <c r="LYG26" t="inlineStr">
        <is>
          <t>33602TX0460006-01</t>
        </is>
      </c>
      <c r="LYH26" t="inlineStr">
        <is>
          <t>33602TX0470003-00</t>
        </is>
      </c>
      <c r="LYI26" t="inlineStr">
        <is>
          <t>33602TX0470004-01</t>
        </is>
      </c>
      <c r="LYJ26" t="inlineStr">
        <is>
          <t>33602TX0470001-01</t>
        </is>
      </c>
      <c r="LYK26" t="inlineStr">
        <is>
          <t>33602TX0470004-00</t>
        </is>
      </c>
      <c r="LYL26" t="inlineStr">
        <is>
          <t>33602TX0470001-00</t>
        </is>
      </c>
      <c r="LYM26" t="inlineStr">
        <is>
          <t>33602TX0470003-01</t>
        </is>
      </c>
      <c r="LYN26" t="inlineStr">
        <is>
          <t>33602TX0470002-01</t>
        </is>
      </c>
      <c r="LYO26" t="inlineStr">
        <is>
          <t>33602TX0470005-00</t>
        </is>
      </c>
      <c r="LYP26" t="inlineStr">
        <is>
          <t>33602TX0470021-00</t>
        </is>
      </c>
      <c r="LYQ26" t="inlineStr">
        <is>
          <t>33602TX0470006-00</t>
        </is>
      </c>
      <c r="LYR26" t="inlineStr">
        <is>
          <t>33602TX0470006-01</t>
        </is>
      </c>
      <c r="LYS26" t="inlineStr">
        <is>
          <t>33602TX0470005-01</t>
        </is>
      </c>
      <c r="LYT26" t="inlineStr">
        <is>
          <t>33602TX0470020-00</t>
        </is>
      </c>
      <c r="LYU26" t="inlineStr">
        <is>
          <t>33602TX0470020-01</t>
        </is>
      </c>
      <c r="LYV26" t="inlineStr">
        <is>
          <t>40540TX0080001-01</t>
        </is>
      </c>
      <c r="LYW26" t="inlineStr">
        <is>
          <t>40540TX0080002-01</t>
        </is>
      </c>
      <c r="LYX26" t="inlineStr">
        <is>
          <t>40540TX0080003-01</t>
        </is>
      </c>
      <c r="LYY26" t="inlineStr">
        <is>
          <t>40540TX0080004-01</t>
        </is>
      </c>
      <c r="LYZ26" t="inlineStr">
        <is>
          <t>33602TX0470021-01</t>
        </is>
      </c>
      <c r="LZA26" t="inlineStr">
        <is>
          <t>33602TX0500001-01</t>
        </is>
      </c>
      <c r="LZB26" t="inlineStr">
        <is>
          <t>33602TX0500002-00</t>
        </is>
      </c>
      <c r="LZC26" t="inlineStr">
        <is>
          <t>33602TX0500002-01</t>
        </is>
      </c>
      <c r="LZD26" t="inlineStr">
        <is>
          <t>33602TX0500001-00</t>
        </is>
      </c>
      <c r="LZE26" t="inlineStr">
        <is>
          <t>33602TX0600008-00</t>
        </is>
      </c>
      <c r="LZF26" t="inlineStr">
        <is>
          <t>33602TX0600008-01</t>
        </is>
      </c>
      <c r="LZG26" t="inlineStr">
        <is>
          <t>40540TX0010001-00</t>
        </is>
      </c>
      <c r="LZH26" t="inlineStr">
        <is>
          <t>40540TX0050001-00</t>
        </is>
      </c>
      <c r="LZI26" t="inlineStr">
        <is>
          <t>40540TX0050002-00</t>
        </is>
      </c>
      <c r="LZJ26" t="inlineStr">
        <is>
          <t>40540TX0060001-01</t>
        </is>
      </c>
      <c r="LZK26" t="inlineStr">
        <is>
          <t>40540TX0060002-01</t>
        </is>
      </c>
      <c r="LZL26" t="inlineStr">
        <is>
          <t>40540TX0070001-01</t>
        </is>
      </c>
      <c r="LZM26" t="inlineStr">
        <is>
          <t>40540TX0070002-01</t>
        </is>
      </c>
      <c r="LZN26" t="inlineStr">
        <is>
          <t>33602TX0500003-00</t>
        </is>
      </c>
      <c r="LZO26" t="inlineStr">
        <is>
          <t>33602TX0500003-01</t>
        </is>
      </c>
      <c r="LZP26" t="inlineStr">
        <is>
          <t>33602TX0500004-00</t>
        </is>
      </c>
      <c r="LZQ26" t="inlineStr">
        <is>
          <t>33602TX0500004-01</t>
        </is>
      </c>
      <c r="LZR26" t="inlineStr">
        <is>
          <t>33602TX0500005-00</t>
        </is>
      </c>
      <c r="LZS26" t="inlineStr">
        <is>
          <t>33602TX0500005-01</t>
        </is>
      </c>
      <c r="LZT26" t="inlineStr">
        <is>
          <t>33602TX0600001-00</t>
        </is>
      </c>
      <c r="LZU26" t="inlineStr">
        <is>
          <t>33602TX0600001-01</t>
        </is>
      </c>
      <c r="LZV26" t="inlineStr">
        <is>
          <t>33602TX0600002-00</t>
        </is>
      </c>
      <c r="LZW26" t="inlineStr">
        <is>
          <t>33602TX0600002-01</t>
        </is>
      </c>
      <c r="LZX26" t="inlineStr">
        <is>
          <t>33602TX0600003-00</t>
        </is>
      </c>
      <c r="LZY26" t="inlineStr">
        <is>
          <t>33602TX0600003-01</t>
        </is>
      </c>
      <c r="LZZ26" t="inlineStr">
        <is>
          <t>33602TX0600004-00</t>
        </is>
      </c>
      <c r="MAA26" t="inlineStr">
        <is>
          <t>33602TX0600004-01</t>
        </is>
      </c>
      <c r="MAB26" t="inlineStr">
        <is>
          <t>33602TX0600005-00</t>
        </is>
      </c>
      <c r="MAC26" t="inlineStr">
        <is>
          <t>33602TX0600005-01</t>
        </is>
      </c>
      <c r="MAD26" t="inlineStr">
        <is>
          <t>33602TX0600006-00</t>
        </is>
      </c>
      <c r="MAE26" t="inlineStr">
        <is>
          <t>33602TX0600006-01</t>
        </is>
      </c>
      <c r="MAF26" t="inlineStr">
        <is>
          <t>33602TX0600007-00</t>
        </is>
      </c>
      <c r="MAG26" t="inlineStr">
        <is>
          <t>33602TX0600007-01</t>
        </is>
      </c>
      <c r="MAH26" t="inlineStr">
        <is>
          <t>40540TX0010002-00</t>
        </is>
      </c>
      <c r="MAI26" t="inlineStr">
        <is>
          <t>40540TX0020001-00</t>
        </is>
      </c>
      <c r="MAJ26" t="inlineStr">
        <is>
          <t>40540TX0020002-00</t>
        </is>
      </c>
      <c r="MAK26" t="inlineStr">
        <is>
          <t>40540TX0030001-00</t>
        </is>
      </c>
      <c r="MAL26" t="inlineStr">
        <is>
          <t>40540TX0030002-00</t>
        </is>
      </c>
      <c r="MAM26" t="inlineStr">
        <is>
          <t>40788TX0160001-01</t>
        </is>
      </c>
      <c r="MAN26" t="inlineStr">
        <is>
          <t>40788TX0170001-01</t>
        </is>
      </c>
      <c r="MAO26" t="inlineStr">
        <is>
          <t>40788TX0170001-02</t>
        </is>
      </c>
      <c r="MAP26" t="inlineStr">
        <is>
          <t>40788TX0170002-01</t>
        </is>
      </c>
      <c r="MAQ26" t="inlineStr">
        <is>
          <t>40788TX0170002-02</t>
        </is>
      </c>
      <c r="MAR26" t="inlineStr">
        <is>
          <t>40788TX0170002-03</t>
        </is>
      </c>
      <c r="MAS26" t="inlineStr">
        <is>
          <t>40788TX0180001-05</t>
        </is>
      </c>
      <c r="MAT26" t="inlineStr">
        <is>
          <t>40788TX0180001-01</t>
        </is>
      </c>
      <c r="MAU26" t="inlineStr">
        <is>
          <t>40788TX0170001-03</t>
        </is>
      </c>
      <c r="MAV26" t="inlineStr">
        <is>
          <t>40788TX0180001-04</t>
        </is>
      </c>
      <c r="MAW26" t="inlineStr">
        <is>
          <t>40788TX0180001-02</t>
        </is>
      </c>
      <c r="MAX26" t="inlineStr">
        <is>
          <t>40788TX0180002-03</t>
        </is>
      </c>
      <c r="MAY26" t="inlineStr">
        <is>
          <t>40788TX0180002-04</t>
        </is>
      </c>
      <c r="MAZ26" t="inlineStr">
        <is>
          <t>40788TX0180002-05</t>
        </is>
      </c>
      <c r="MBA26" t="inlineStr">
        <is>
          <t>40788TX0180001-03</t>
        </is>
      </c>
      <c r="MBB26" t="inlineStr">
        <is>
          <t>40788TX0180001-06</t>
        </is>
      </c>
      <c r="MBC26" t="inlineStr">
        <is>
          <t>40788TX0180002-01</t>
        </is>
      </c>
      <c r="MBD26" t="inlineStr">
        <is>
          <t>40788TX0180002-02</t>
        </is>
      </c>
      <c r="MBE26" t="inlineStr">
        <is>
          <t>40788TX0180003-02</t>
        </is>
      </c>
      <c r="MBF26" t="inlineStr">
        <is>
          <t>40788TX0180003-03</t>
        </is>
      </c>
      <c r="MBG26" t="inlineStr">
        <is>
          <t>40788TX0180002-06</t>
        </is>
      </c>
      <c r="MBH26" t="inlineStr">
        <is>
          <t>40788TX0180003-01</t>
        </is>
      </c>
      <c r="MBI26" t="inlineStr">
        <is>
          <t>40788TX0180003-04</t>
        </is>
      </c>
      <c r="MBJ26" t="inlineStr">
        <is>
          <t>40788TX0190001-01</t>
        </is>
      </c>
      <c r="MBK26" t="inlineStr">
        <is>
          <t>40788TX0180003-06</t>
        </is>
      </c>
      <c r="MBL26" t="inlineStr">
        <is>
          <t>40788TX0190001-02</t>
        </is>
      </c>
      <c r="MBM26" t="inlineStr">
        <is>
          <t>40788TX0190001-03</t>
        </is>
      </c>
      <c r="MBN26" t="inlineStr">
        <is>
          <t>45786TX0010001-01</t>
        </is>
      </c>
      <c r="MBO26" t="inlineStr">
        <is>
          <t>40788TX0180003-05</t>
        </is>
      </c>
      <c r="MBP26" t="inlineStr">
        <is>
          <t>40788TX0190002-03</t>
        </is>
      </c>
      <c r="MBQ26" t="inlineStr">
        <is>
          <t>40788TX0190002-01</t>
        </is>
      </c>
      <c r="MBR26" t="inlineStr">
        <is>
          <t>45786TX0010001-02</t>
        </is>
      </c>
      <c r="MBS26" t="inlineStr">
        <is>
          <t>40788TX0190002-02</t>
        </is>
      </c>
      <c r="MBT26" t="inlineStr">
        <is>
          <t>45786TX0010001-03</t>
        </is>
      </c>
      <c r="MBU26" t="inlineStr">
        <is>
          <t>45786TX0010002-01</t>
        </is>
      </c>
      <c r="MBV26" t="inlineStr">
        <is>
          <t>45786TX0010002-02</t>
        </is>
      </c>
      <c r="MBW26" t="inlineStr">
        <is>
          <t>45786TX0010002-03</t>
        </is>
      </c>
      <c r="MBX26" t="inlineStr">
        <is>
          <t>45786TX0010002-04</t>
        </is>
      </c>
      <c r="MBY26" t="inlineStr">
        <is>
          <t>45786TX0010002-05</t>
        </is>
      </c>
      <c r="MBZ26" t="inlineStr">
        <is>
          <t>45786TX0010002-06</t>
        </is>
      </c>
      <c r="MCA26" t="inlineStr">
        <is>
          <t>46224TX0010001-01</t>
        </is>
      </c>
      <c r="MCB26" t="inlineStr">
        <is>
          <t>46224TX0010001-02</t>
        </is>
      </c>
      <c r="MCC26" t="inlineStr">
        <is>
          <t>46224TX0010001-04</t>
        </is>
      </c>
      <c r="MCD26" t="inlineStr">
        <is>
          <t>46224TX0010001-06</t>
        </is>
      </c>
      <c r="MCE26" t="inlineStr">
        <is>
          <t>46224TX0010001-05</t>
        </is>
      </c>
      <c r="MCF26" t="inlineStr">
        <is>
          <t>46224TX0010002-01</t>
        </is>
      </c>
      <c r="MCG26" t="inlineStr">
        <is>
          <t>46224TX0010001-03</t>
        </is>
      </c>
      <c r="MCH26" t="inlineStr">
        <is>
          <t>46224TX0010002-02</t>
        </is>
      </c>
      <c r="MCI26" t="inlineStr">
        <is>
          <t>46224TX0010002-03</t>
        </is>
      </c>
      <c r="MCJ26" t="inlineStr">
        <is>
          <t>46224TX0010003-02</t>
        </is>
      </c>
      <c r="MCK26" t="inlineStr">
        <is>
          <t>46224TX0010003-03</t>
        </is>
      </c>
      <c r="MCL26" t="inlineStr">
        <is>
          <t>46224TX0010003-01</t>
        </is>
      </c>
      <c r="MCM26" t="inlineStr">
        <is>
          <t>47665TX0020005-01</t>
        </is>
      </c>
      <c r="MCN26" t="inlineStr">
        <is>
          <t>47665TX0020006-00</t>
        </is>
      </c>
      <c r="MCO26" t="inlineStr">
        <is>
          <t>47665TX0020006-01</t>
        </is>
      </c>
      <c r="MCP26" t="inlineStr">
        <is>
          <t>48364TX0030001-00</t>
        </is>
      </c>
      <c r="MCQ26" t="inlineStr">
        <is>
          <t>55409TX0020001-01</t>
        </is>
      </c>
      <c r="MCR26" t="inlineStr">
        <is>
          <t>55409TX0020001-00</t>
        </is>
      </c>
      <c r="MCS26" t="inlineStr">
        <is>
          <t>47665TX0010001-00</t>
        </is>
      </c>
      <c r="MCT26" t="inlineStr">
        <is>
          <t>47665TX0010001-01</t>
        </is>
      </c>
      <c r="MCU26" t="inlineStr">
        <is>
          <t>47665TX0010002-00</t>
        </is>
      </c>
      <c r="MCV26" t="inlineStr">
        <is>
          <t>47665TX0010002-01</t>
        </is>
      </c>
      <c r="MCW26" t="inlineStr">
        <is>
          <t>47665TX0010003-00</t>
        </is>
      </c>
      <c r="MCX26" t="inlineStr">
        <is>
          <t>47665TX0010003-01</t>
        </is>
      </c>
      <c r="MCY26" t="inlineStr">
        <is>
          <t>47665TX0010004-00</t>
        </is>
      </c>
      <c r="MCZ26" t="inlineStr">
        <is>
          <t>47665TX0010004-01</t>
        </is>
      </c>
      <c r="MDA26" t="inlineStr">
        <is>
          <t>47665TX0010005-00</t>
        </is>
      </c>
      <c r="MDB26" t="inlineStr">
        <is>
          <t>47665TX0010005-01</t>
        </is>
      </c>
      <c r="MDC26" t="inlineStr">
        <is>
          <t>47665TX0010006-00</t>
        </is>
      </c>
      <c r="MDD26" t="inlineStr">
        <is>
          <t>47665TX0010006-01</t>
        </is>
      </c>
      <c r="MDE26" t="inlineStr">
        <is>
          <t>47665TX0020001-00</t>
        </is>
      </c>
      <c r="MDF26" t="inlineStr">
        <is>
          <t>47665TX0020001-01</t>
        </is>
      </c>
      <c r="MDG26" t="inlineStr">
        <is>
          <t>47665TX0020002-00</t>
        </is>
      </c>
      <c r="MDH26" t="inlineStr">
        <is>
          <t>47665TX0020002-01</t>
        </is>
      </c>
      <c r="MDI26" t="inlineStr">
        <is>
          <t>47665TX0020003-00</t>
        </is>
      </c>
      <c r="MDJ26" t="inlineStr">
        <is>
          <t>47665TX0020003-01</t>
        </is>
      </c>
      <c r="MDK26" t="inlineStr">
        <is>
          <t>47665TX0020004-00</t>
        </is>
      </c>
      <c r="MDL26" t="inlineStr">
        <is>
          <t>47665TX0020004-01</t>
        </is>
      </c>
      <c r="MDM26" t="inlineStr">
        <is>
          <t>47665TX0020005-00</t>
        </is>
      </c>
      <c r="MDN26" t="inlineStr">
        <is>
          <t>55409TX0020001-03</t>
        </is>
      </c>
      <c r="MDO26" t="inlineStr">
        <is>
          <t>55409TX0020002-00</t>
        </is>
      </c>
      <c r="MDP26" t="inlineStr">
        <is>
          <t>55409TX0020001-02</t>
        </is>
      </c>
      <c r="MDQ26" t="inlineStr">
        <is>
          <t>55409TX0020002-01</t>
        </is>
      </c>
      <c r="MDR26" t="inlineStr">
        <is>
          <t>48364TX0030001-01</t>
        </is>
      </c>
      <c r="MDS26" t="inlineStr">
        <is>
          <t>48364TX0040001-00</t>
        </is>
      </c>
      <c r="MDT26" t="inlineStr">
        <is>
          <t>48364TX0040001-01</t>
        </is>
      </c>
      <c r="MDU26" t="inlineStr">
        <is>
          <t>55409TX0020002-03</t>
        </is>
      </c>
      <c r="MDV26" t="inlineStr">
        <is>
          <t>55409TX0020002-02</t>
        </is>
      </c>
      <c r="MDW26" t="inlineStr">
        <is>
          <t>55409TX0020003-00</t>
        </is>
      </c>
      <c r="MDX26" t="inlineStr">
        <is>
          <t>55409TX0020003-03</t>
        </is>
      </c>
      <c r="MDY26" t="inlineStr">
        <is>
          <t>55409TX0020003-01</t>
        </is>
      </c>
      <c r="MDZ26" t="inlineStr">
        <is>
          <t>55409TX0020003-02</t>
        </is>
      </c>
      <c r="MEA26" t="inlineStr">
        <is>
          <t>55409TX0020004-00</t>
        </is>
      </c>
      <c r="MEB26" t="inlineStr">
        <is>
          <t>55409TX0020004-03</t>
        </is>
      </c>
      <c r="MEC26" t="inlineStr">
        <is>
          <t>55409TX0020004-01</t>
        </is>
      </c>
      <c r="MED26" t="inlineStr">
        <is>
          <t>55409TX0020004-04</t>
        </is>
      </c>
      <c r="MEE26" t="inlineStr">
        <is>
          <t>55409TX0020005-00</t>
        </is>
      </c>
      <c r="MEF26" t="inlineStr">
        <is>
          <t>55409TX0020005-01</t>
        </is>
      </c>
      <c r="MEG26" t="inlineStr">
        <is>
          <t>55409TX0020005-04</t>
        </is>
      </c>
      <c r="MEH26" t="inlineStr">
        <is>
          <t>55409TX0020004-02</t>
        </is>
      </c>
      <c r="MEI26" t="inlineStr">
        <is>
          <t>55409TX0020004-06</t>
        </is>
      </c>
      <c r="MEJ26" t="inlineStr">
        <is>
          <t>55409TX0020004-05</t>
        </is>
      </c>
      <c r="MEK26" t="inlineStr">
        <is>
          <t>55409TX0020005-02</t>
        </is>
      </c>
      <c r="MEL26" t="inlineStr">
        <is>
          <t>55409TX0020005-03</t>
        </is>
      </c>
      <c r="MEM26" t="inlineStr">
        <is>
          <t>55409TX0020005-05</t>
        </is>
      </c>
      <c r="MEN26" t="inlineStr">
        <is>
          <t>55409TX0020006-00</t>
        </is>
      </c>
      <c r="MEO26" t="inlineStr">
        <is>
          <t>55409TX0020006-03</t>
        </is>
      </c>
      <c r="MEP26" t="inlineStr">
        <is>
          <t>55409TX0020005-06</t>
        </is>
      </c>
      <c r="MEQ26" t="inlineStr">
        <is>
          <t>55409TX0020006-04</t>
        </is>
      </c>
      <c r="MER26" t="inlineStr">
        <is>
          <t>55409TX0020007-00</t>
        </is>
      </c>
      <c r="MES26" t="inlineStr">
        <is>
          <t>55409TX0020006-01</t>
        </is>
      </c>
      <c r="MET26" t="inlineStr">
        <is>
          <t>55409TX0020006-02</t>
        </is>
      </c>
      <c r="MEU26" t="inlineStr">
        <is>
          <t>55409TX0020007-03</t>
        </is>
      </c>
      <c r="MEV26" t="inlineStr">
        <is>
          <t>55409TX0020007-04</t>
        </is>
      </c>
      <c r="MEW26" t="inlineStr">
        <is>
          <t>55409TX0020006-05</t>
        </is>
      </c>
      <c r="MEX26" t="inlineStr">
        <is>
          <t>55409TX0020008-00</t>
        </is>
      </c>
      <c r="MEY26" t="inlineStr">
        <is>
          <t>55409TX0020006-06</t>
        </is>
      </c>
      <c r="MEZ26" t="inlineStr">
        <is>
          <t>55409TX0020007-01</t>
        </is>
      </c>
      <c r="MFA26" t="inlineStr">
        <is>
          <t>55409TX0020007-05</t>
        </is>
      </c>
      <c r="MFB26" t="inlineStr">
        <is>
          <t>55409TX0020007-06</t>
        </is>
      </c>
      <c r="MFC26" t="inlineStr">
        <is>
          <t>55409TX0020007-02</t>
        </is>
      </c>
      <c r="MFD26" t="inlineStr">
        <is>
          <t>55409TX0020008-06</t>
        </is>
      </c>
      <c r="MFE26" t="inlineStr">
        <is>
          <t>55409TX0020008-01</t>
        </is>
      </c>
      <c r="MFF26" t="inlineStr">
        <is>
          <t>55409TX0020009-00</t>
        </is>
      </c>
      <c r="MFG26" t="inlineStr">
        <is>
          <t>55409TX0020008-03</t>
        </is>
      </c>
      <c r="MFH26" t="inlineStr">
        <is>
          <t>55409TX0020008-04</t>
        </is>
      </c>
      <c r="MFI26" t="inlineStr">
        <is>
          <t>55409TX0020010-03</t>
        </is>
      </c>
      <c r="MFJ26" t="inlineStr">
        <is>
          <t>55409TX0020011-00</t>
        </is>
      </c>
      <c r="MFK26" t="inlineStr">
        <is>
          <t>55409TX0020011-03</t>
        </is>
      </c>
      <c r="MFL26" t="inlineStr">
        <is>
          <t>55409TX0020008-02</t>
        </is>
      </c>
      <c r="MFM26" t="inlineStr">
        <is>
          <t>55409TX0020008-05</t>
        </is>
      </c>
      <c r="MFN26" t="inlineStr">
        <is>
          <t>55409TX0020009-01</t>
        </is>
      </c>
      <c r="MFO26" t="inlineStr">
        <is>
          <t>55409TX0020010-00</t>
        </is>
      </c>
      <c r="MFP26" t="inlineStr">
        <is>
          <t>55409TX0020009-03</t>
        </is>
      </c>
      <c r="MFQ26" t="inlineStr">
        <is>
          <t>55409TX0020009-02</t>
        </is>
      </c>
      <c r="MFR26" t="inlineStr">
        <is>
          <t>55409TX0020010-01</t>
        </is>
      </c>
      <c r="MFS26" t="inlineStr">
        <is>
          <t>55409TX0020012-03</t>
        </is>
      </c>
      <c r="MFT26" t="inlineStr">
        <is>
          <t>55409TX0020010-02</t>
        </is>
      </c>
      <c r="MFU26" t="inlineStr">
        <is>
          <t>55409TX0020011-01</t>
        </is>
      </c>
      <c r="MFV26" t="inlineStr">
        <is>
          <t>55409TX0020012-00</t>
        </is>
      </c>
      <c r="MFW26" t="inlineStr">
        <is>
          <t>55409TX0020013-01</t>
        </is>
      </c>
      <c r="MFX26" t="inlineStr">
        <is>
          <t>55409TX0020012-02</t>
        </is>
      </c>
      <c r="MFY26" t="inlineStr">
        <is>
          <t>55409TX0020013-04</t>
        </is>
      </c>
      <c r="MFZ26" t="inlineStr">
        <is>
          <t>55409TX0020011-02</t>
        </is>
      </c>
      <c r="MGA26" t="inlineStr">
        <is>
          <t>55409TX0020012-01</t>
        </is>
      </c>
      <c r="MGB26" t="inlineStr">
        <is>
          <t>55409TX0020013-02</t>
        </is>
      </c>
      <c r="MGC26" t="inlineStr">
        <is>
          <t>55409TX0020013-00</t>
        </is>
      </c>
      <c r="MGD26" t="inlineStr">
        <is>
          <t>55409TX0020013-05</t>
        </is>
      </c>
      <c r="MGE26" t="inlineStr">
        <is>
          <t>55409TX0020013-03</t>
        </is>
      </c>
      <c r="MGF26" t="inlineStr">
        <is>
          <t>55409TX0020014-00</t>
        </is>
      </c>
      <c r="MGG26" t="inlineStr">
        <is>
          <t>55409TX0020014-01</t>
        </is>
      </c>
      <c r="MGH26" t="inlineStr">
        <is>
          <t>55409TX0020013-06</t>
        </is>
      </c>
      <c r="MGI26" t="inlineStr">
        <is>
          <t>55409TX0020014-04</t>
        </is>
      </c>
      <c r="MGJ26" t="inlineStr">
        <is>
          <t>55409TX0020014-05</t>
        </is>
      </c>
      <c r="MGK26" t="inlineStr">
        <is>
          <t>55409TX0020015-01</t>
        </is>
      </c>
      <c r="MGL26" t="inlineStr">
        <is>
          <t>55409TX0020015-00</t>
        </is>
      </c>
      <c r="MGM26" t="inlineStr">
        <is>
          <t>55409TX0020014-02</t>
        </is>
      </c>
      <c r="MGN26" t="inlineStr">
        <is>
          <t>55409TX0020014-03</t>
        </is>
      </c>
      <c r="MGO26" t="inlineStr">
        <is>
          <t>55409TX0020014-06</t>
        </is>
      </c>
      <c r="MGP26" t="inlineStr">
        <is>
          <t>55409TX0020015-04</t>
        </is>
      </c>
      <c r="MGQ26" t="inlineStr">
        <is>
          <t>55409TX0020015-05</t>
        </is>
      </c>
      <c r="MGR26" t="inlineStr">
        <is>
          <t>55409TX0020015-02</t>
        </is>
      </c>
      <c r="MGS26" t="inlineStr">
        <is>
          <t>55409TX0020015-03</t>
        </is>
      </c>
      <c r="MGT26" t="inlineStr">
        <is>
          <t>55409TX0020016-01</t>
        </is>
      </c>
      <c r="MGU26" t="inlineStr">
        <is>
          <t>55409TX0020016-00</t>
        </is>
      </c>
      <c r="MGV26" t="inlineStr">
        <is>
          <t>55409TX0020015-06</t>
        </is>
      </c>
      <c r="MGW26" t="inlineStr">
        <is>
          <t>55409TX0020016-02</t>
        </is>
      </c>
      <c r="MGX26" t="inlineStr">
        <is>
          <t>55409TX0020017-01</t>
        </is>
      </c>
      <c r="MGY26" t="inlineStr">
        <is>
          <t>58609TX0010004-00</t>
        </is>
      </c>
      <c r="MGZ26" t="inlineStr">
        <is>
          <t>58609TX0010004-01</t>
        </is>
      </c>
      <c r="MHA26" t="inlineStr">
        <is>
          <t>58609TX0020001-00</t>
        </is>
      </c>
      <c r="MHB26" t="inlineStr">
        <is>
          <t>58609TX0020001-01</t>
        </is>
      </c>
      <c r="MHC26" t="inlineStr">
        <is>
          <t>58609TX0020002-00</t>
        </is>
      </c>
      <c r="MHD26" t="inlineStr">
        <is>
          <t>58609TX0020002-01</t>
        </is>
      </c>
      <c r="MHE26" t="inlineStr">
        <is>
          <t>55409TX0020017-00</t>
        </is>
      </c>
      <c r="MHF26" t="inlineStr">
        <is>
          <t>58609TX0010003-01</t>
        </is>
      </c>
      <c r="MHG26" t="inlineStr">
        <is>
          <t>55409TX0020016-03</t>
        </is>
      </c>
      <c r="MHH26" t="inlineStr">
        <is>
          <t>55409TX0020017-03</t>
        </is>
      </c>
      <c r="MHI26" t="inlineStr">
        <is>
          <t>63141TX0740001-01</t>
        </is>
      </c>
      <c r="MHJ26" t="inlineStr">
        <is>
          <t>60141TX0010001-00</t>
        </is>
      </c>
      <c r="MHK26" t="inlineStr">
        <is>
          <t>60141TX0010001-01</t>
        </is>
      </c>
      <c r="MHL26" t="inlineStr">
        <is>
          <t>63141TX0740002-03</t>
        </is>
      </c>
      <c r="MHM26" t="inlineStr">
        <is>
          <t>58609TX0020003-00</t>
        </is>
      </c>
      <c r="MHN26" t="inlineStr">
        <is>
          <t>55409TX0020017-02</t>
        </is>
      </c>
      <c r="MHO26" t="inlineStr">
        <is>
          <t>63141TX0740002-02</t>
        </is>
      </c>
      <c r="MHP26" t="inlineStr">
        <is>
          <t>60141TX0010002-00</t>
        </is>
      </c>
      <c r="MHQ26" t="inlineStr">
        <is>
          <t>60141TX0010002-01</t>
        </is>
      </c>
      <c r="MHR26" t="inlineStr">
        <is>
          <t>63141TX0740002-00</t>
        </is>
      </c>
      <c r="MHS26" t="inlineStr">
        <is>
          <t>55409TX0030001-00</t>
        </is>
      </c>
      <c r="MHT26" t="inlineStr">
        <is>
          <t>55409TX0030001-01</t>
        </is>
      </c>
      <c r="MHU26" t="inlineStr">
        <is>
          <t>55409TX0030002-01</t>
        </is>
      </c>
      <c r="MHV26" t="inlineStr">
        <is>
          <t>58609TX0010001-00</t>
        </is>
      </c>
      <c r="MHW26" t="inlineStr">
        <is>
          <t>58609TX0010001-01</t>
        </is>
      </c>
      <c r="MHX26" t="inlineStr">
        <is>
          <t>58609TX0010002-00</t>
        </is>
      </c>
      <c r="MHY26" t="inlineStr">
        <is>
          <t>58609TX0010002-01</t>
        </is>
      </c>
      <c r="MHZ26" t="inlineStr">
        <is>
          <t>58609TX0010003-00</t>
        </is>
      </c>
      <c r="MIA26" t="inlineStr">
        <is>
          <t>58609TX0020003-01</t>
        </is>
      </c>
      <c r="MIB26" t="inlineStr">
        <is>
          <t>58609TX0020004-00</t>
        </is>
      </c>
      <c r="MIC26" t="inlineStr">
        <is>
          <t>58609TX0020004-01</t>
        </is>
      </c>
      <c r="MID26" t="inlineStr">
        <is>
          <t>63141TX0740003-01</t>
        </is>
      </c>
      <c r="MIE26" t="inlineStr">
        <is>
          <t>60141TX0020001-00</t>
        </is>
      </c>
      <c r="MIF26" t="inlineStr">
        <is>
          <t>63141TX0740001-00</t>
        </is>
      </c>
      <c r="MIG26" t="inlineStr">
        <is>
          <t>63141TX0740002-01</t>
        </is>
      </c>
      <c r="MIH26" t="inlineStr">
        <is>
          <t>63141TX0740003-03</t>
        </is>
      </c>
      <c r="MII26" t="inlineStr">
        <is>
          <t>63141TX0740004-02</t>
        </is>
      </c>
      <c r="MIJ26" t="inlineStr">
        <is>
          <t>63141TX0740003-00</t>
        </is>
      </c>
      <c r="MIK26" t="inlineStr">
        <is>
          <t>63141TX0740003-02</t>
        </is>
      </c>
      <c r="MIL26" t="inlineStr">
        <is>
          <t>63141TX0740004-03</t>
        </is>
      </c>
      <c r="MIM26" t="inlineStr">
        <is>
          <t>63141TX0740004-04</t>
        </is>
      </c>
      <c r="MIN26" t="inlineStr">
        <is>
          <t>63141TX0740004-00</t>
        </is>
      </c>
      <c r="MIO26" t="inlineStr">
        <is>
          <t>63141TX0740004-01</t>
        </is>
      </c>
      <c r="MIP26" t="inlineStr">
        <is>
          <t>63141TX0740005-00</t>
        </is>
      </c>
      <c r="MIQ26" t="inlineStr">
        <is>
          <t>63141TX0740004-06</t>
        </is>
      </c>
      <c r="MIR26" t="inlineStr">
        <is>
          <t>63141TX0740005-03</t>
        </is>
      </c>
      <c r="MIS26" t="inlineStr">
        <is>
          <t>63141TX0740006-02</t>
        </is>
      </c>
      <c r="MIT26" t="inlineStr">
        <is>
          <t>71837tx0010001-01</t>
        </is>
      </c>
      <c r="MIU26" t="inlineStr">
        <is>
          <t>71837tx0010001-02</t>
        </is>
      </c>
      <c r="MIV26" t="inlineStr">
        <is>
          <t>63141TX0740004-05</t>
        </is>
      </c>
      <c r="MIW26" t="inlineStr">
        <is>
          <t>63141TX0740005-01</t>
        </is>
      </c>
      <c r="MIX26" t="inlineStr">
        <is>
          <t>63141TX0740005-02</t>
        </is>
      </c>
      <c r="MIY26" t="inlineStr">
        <is>
          <t>63141TX0740006-03</t>
        </is>
      </c>
      <c r="MIZ26" t="inlineStr">
        <is>
          <t>63141TX0740006-00</t>
        </is>
      </c>
      <c r="MJA26" t="inlineStr">
        <is>
          <t>63141TX0740006-01</t>
        </is>
      </c>
      <c r="MJB26" t="inlineStr">
        <is>
          <t>63141TX0760001-01</t>
        </is>
      </c>
      <c r="MJC26" t="inlineStr">
        <is>
          <t>71837tx0010002-01</t>
        </is>
      </c>
      <c r="MJD26" t="inlineStr">
        <is>
          <t>71837tx0010003-02</t>
        </is>
      </c>
      <c r="MJE26" t="inlineStr">
        <is>
          <t>71837tx0010001-05</t>
        </is>
      </c>
      <c r="MJF26" t="inlineStr">
        <is>
          <t>71837tx0010002-03</t>
        </is>
      </c>
      <c r="MJG26" t="inlineStr">
        <is>
          <t>71837tx0010002-02</t>
        </is>
      </c>
      <c r="MJH26" t="inlineStr">
        <is>
          <t>71837tx0010001-03</t>
        </is>
      </c>
      <c r="MJI26" t="inlineStr">
        <is>
          <t>71837tx0010001-04</t>
        </is>
      </c>
      <c r="MJJ26" t="inlineStr">
        <is>
          <t>71837tx0010003-03</t>
        </is>
      </c>
      <c r="MJK26" t="inlineStr">
        <is>
          <t>87226TX0010002-01</t>
        </is>
      </c>
      <c r="MJL26" t="inlineStr">
        <is>
          <t>87226TX0010002-02</t>
        </is>
      </c>
      <c r="MJM26" t="inlineStr">
        <is>
          <t>71837tx0010001-06</t>
        </is>
      </c>
      <c r="MJN26" t="inlineStr">
        <is>
          <t>71837tx0010003-01</t>
        </is>
      </c>
      <c r="MJO26" t="inlineStr">
        <is>
          <t>87226TX0010002-03</t>
        </is>
      </c>
      <c r="MJP26" t="inlineStr">
        <is>
          <t>87226TX0010004-01</t>
        </is>
      </c>
      <c r="MJQ26" t="inlineStr">
        <is>
          <t>72166TX0010001-00</t>
        </is>
      </c>
      <c r="MJR26" t="inlineStr">
        <is>
          <t>72166TX0010002-00</t>
        </is>
      </c>
      <c r="MJS26" t="inlineStr">
        <is>
          <t>72166TX0010003-00</t>
        </is>
      </c>
      <c r="MJT26" t="inlineStr">
        <is>
          <t>87226TX0010004-02</t>
        </is>
      </c>
      <c r="MJU26" t="inlineStr">
        <is>
          <t>87226TX0010004-03</t>
        </is>
      </c>
      <c r="MJV26" t="inlineStr">
        <is>
          <t>87226TX0010005-01</t>
        </is>
      </c>
      <c r="MJW26" t="inlineStr">
        <is>
          <t>87226TX0010005-02</t>
        </is>
      </c>
      <c r="MJX26" t="inlineStr">
        <is>
          <t>87226TX0010005-03</t>
        </is>
      </c>
      <c r="MJY26" t="inlineStr">
        <is>
          <t>87226TX0010005-04</t>
        </is>
      </c>
      <c r="MJZ26" t="inlineStr">
        <is>
          <t>87226TX0010005-05</t>
        </is>
      </c>
      <c r="MKA26" t="inlineStr">
        <is>
          <t>87226TX0010005-06</t>
        </is>
      </c>
      <c r="MKB26" t="inlineStr">
        <is>
          <t>87226TX0010007-01</t>
        </is>
      </c>
      <c r="MKC26" t="inlineStr">
        <is>
          <t>87226TX0010007-02</t>
        </is>
      </c>
      <c r="MKD26" t="inlineStr">
        <is>
          <t>87226TX0010007-03</t>
        </is>
      </c>
      <c r="MKE26" t="inlineStr">
        <is>
          <t>87226TX0010007-04</t>
        </is>
      </c>
      <c r="MKF26" t="inlineStr">
        <is>
          <t>87226TX0010007-05</t>
        </is>
      </c>
      <c r="MKG26" t="inlineStr">
        <is>
          <t>87226TX0010007-06</t>
        </is>
      </c>
      <c r="MKH26" t="inlineStr">
        <is>
          <t>87226TX0010008-01</t>
        </is>
      </c>
      <c r="MKI26" t="inlineStr">
        <is>
          <t>87226TX0010008-02</t>
        </is>
      </c>
      <c r="MKJ26" t="inlineStr">
        <is>
          <t>87226TX0010008-03</t>
        </is>
      </c>
      <c r="MKK26" t="inlineStr">
        <is>
          <t>87226TX0010008-04</t>
        </is>
      </c>
      <c r="MKL26" t="inlineStr">
        <is>
          <t>87226TX0010008-05</t>
        </is>
      </c>
      <c r="MKM26" t="inlineStr">
        <is>
          <t>87226TX0010008-06</t>
        </is>
      </c>
      <c r="MKN26" t="inlineStr">
        <is>
          <t>87226TX0010009-01</t>
        </is>
      </c>
      <c r="MKO26" t="inlineStr">
        <is>
          <t>87226TX0010009-02</t>
        </is>
      </c>
      <c r="MKP26" t="inlineStr">
        <is>
          <t>87226TX0010009-03</t>
        </is>
      </c>
      <c r="MKQ26" t="inlineStr">
        <is>
          <t>87226TX0010009-04</t>
        </is>
      </c>
      <c r="MKR26" t="inlineStr">
        <is>
          <t>87226TX0010009-05</t>
        </is>
      </c>
      <c r="MKS26" t="inlineStr">
        <is>
          <t>87226TX0010009-06</t>
        </is>
      </c>
      <c r="MKT26" t="inlineStr">
        <is>
          <t>87226TX0010010-01</t>
        </is>
      </c>
      <c r="MKU26" t="inlineStr">
        <is>
          <t>87226TX0010010-02</t>
        </is>
      </c>
      <c r="MKV26" t="inlineStr">
        <is>
          <t>87226TX0010010-03</t>
        </is>
      </c>
      <c r="MKW26" t="inlineStr">
        <is>
          <t>87226TX0010012-01</t>
        </is>
      </c>
      <c r="MKX26" t="inlineStr">
        <is>
          <t>87226TX0010012-02</t>
        </is>
      </c>
      <c r="MKY26" t="inlineStr">
        <is>
          <t>87226TX0010012-03</t>
        </is>
      </c>
      <c r="MKZ26" t="inlineStr">
        <is>
          <t>87226TX0010013-01</t>
        </is>
      </c>
      <c r="MLA26" t="inlineStr">
        <is>
          <t>87226TX0010013-02</t>
        </is>
      </c>
      <c r="MLB26" t="inlineStr">
        <is>
          <t>87226TX0010013-03</t>
        </is>
      </c>
      <c r="MLC26" t="inlineStr">
        <is>
          <t>87226TX0020002-01</t>
        </is>
      </c>
      <c r="MLD26" t="inlineStr">
        <is>
          <t>87226TX0020002-02</t>
        </is>
      </c>
      <c r="MLE26" t="inlineStr">
        <is>
          <t>87226TX0020002-03</t>
        </is>
      </c>
      <c r="MLF26" t="inlineStr">
        <is>
          <t>87226TX0020004-01</t>
        </is>
      </c>
      <c r="MLG26" t="inlineStr">
        <is>
          <t>87226TX0020004-02</t>
        </is>
      </c>
      <c r="MLH26" t="inlineStr">
        <is>
          <t>87226TX0020004-03</t>
        </is>
      </c>
      <c r="MLI26" t="inlineStr">
        <is>
          <t>87226TX0020005-01</t>
        </is>
      </c>
      <c r="MLJ26" t="inlineStr">
        <is>
          <t>87226TX0020005-02</t>
        </is>
      </c>
      <c r="MLK26" t="inlineStr">
        <is>
          <t>87226TX0020005-03</t>
        </is>
      </c>
      <c r="MLL26" t="inlineStr">
        <is>
          <t>87226TX0020005-04</t>
        </is>
      </c>
      <c r="MLM26" t="inlineStr">
        <is>
          <t>87226TX0020005-05</t>
        </is>
      </c>
      <c r="MLN26" t="inlineStr">
        <is>
          <t>87226TX0020005-06</t>
        </is>
      </c>
      <c r="MLO26" t="inlineStr">
        <is>
          <t>87226TX0020007-01</t>
        </is>
      </c>
      <c r="MLP26" t="inlineStr">
        <is>
          <t>87226TX0020007-02</t>
        </is>
      </c>
      <c r="MLQ26" t="inlineStr">
        <is>
          <t>87226TX0020007-03</t>
        </is>
      </c>
      <c r="MLR26" t="inlineStr">
        <is>
          <t>87226TX0020007-04</t>
        </is>
      </c>
      <c r="MLS26" t="inlineStr">
        <is>
          <t>87226TX0020007-05</t>
        </is>
      </c>
      <c r="MLT26" t="inlineStr">
        <is>
          <t>87226TX0020007-06</t>
        </is>
      </c>
      <c r="MLU26" t="inlineStr">
        <is>
          <t>87226TX0020008-01</t>
        </is>
      </c>
      <c r="MLV26" t="inlineStr">
        <is>
          <t>87226TX0020008-02</t>
        </is>
      </c>
      <c r="MLW26" t="inlineStr">
        <is>
          <t>87226TX0020008-03</t>
        </is>
      </c>
      <c r="MLX26" t="inlineStr">
        <is>
          <t>87226TX0020008-04</t>
        </is>
      </c>
      <c r="MLY26" t="inlineStr">
        <is>
          <t>87226TX0020008-05</t>
        </is>
      </c>
      <c r="MLZ26" t="inlineStr">
        <is>
          <t>87226TX0020008-06</t>
        </is>
      </c>
      <c r="MMA26" t="inlineStr">
        <is>
          <t>87226TX0020009-02</t>
        </is>
      </c>
      <c r="MMB26" t="inlineStr">
        <is>
          <t>87226TX0020009-03</t>
        </is>
      </c>
      <c r="MMC26" t="inlineStr">
        <is>
          <t>87226TX0020009-01</t>
        </is>
      </c>
      <c r="MMD26" t="inlineStr">
        <is>
          <t>87226TX0020009-04</t>
        </is>
      </c>
      <c r="MME26" t="inlineStr">
        <is>
          <t>87226TX0020009-06</t>
        </is>
      </c>
      <c r="MMF26" t="inlineStr">
        <is>
          <t>87226TX0020010-01</t>
        </is>
      </c>
      <c r="MMG26" t="inlineStr">
        <is>
          <t>87226TX0020009-05</t>
        </is>
      </c>
      <c r="MMH26" t="inlineStr">
        <is>
          <t>87226TX0020010-02</t>
        </is>
      </c>
      <c r="MMI26" t="inlineStr">
        <is>
          <t>87226TX0020010-03</t>
        </is>
      </c>
      <c r="MMJ26" t="inlineStr">
        <is>
          <t>87226TX0020012-01</t>
        </is>
      </c>
      <c r="MMK26" t="inlineStr">
        <is>
          <t>87226TX0020012-02</t>
        </is>
      </c>
      <c r="MML26" t="inlineStr">
        <is>
          <t>87226TX0020012-03</t>
        </is>
      </c>
      <c r="MMM26" t="inlineStr">
        <is>
          <t>87226TX0020013-01</t>
        </is>
      </c>
      <c r="MMN26" t="inlineStr">
        <is>
          <t>87226TX0020013-02</t>
        </is>
      </c>
      <c r="MMO26" t="inlineStr">
        <is>
          <t>87226TX0020013-03</t>
        </is>
      </c>
      <c r="MMP26" t="inlineStr">
        <is>
          <t>87226TX0030002-01</t>
        </is>
      </c>
      <c r="MMQ26" t="inlineStr">
        <is>
          <t>87226TX0030002-02</t>
        </is>
      </c>
      <c r="MMR26" t="inlineStr">
        <is>
          <t>87226TX0030002-03</t>
        </is>
      </c>
      <c r="MMS26" t="inlineStr">
        <is>
          <t>87226TX0030004-01</t>
        </is>
      </c>
      <c r="MMT26" t="inlineStr">
        <is>
          <t>87226TX0030004-02</t>
        </is>
      </c>
      <c r="MMU26" t="inlineStr">
        <is>
          <t>87226TX0030004-03</t>
        </is>
      </c>
      <c r="MMV26" t="inlineStr">
        <is>
          <t>87226TX0030005-01</t>
        </is>
      </c>
      <c r="MMW26" t="inlineStr">
        <is>
          <t>87226TX0030005-02</t>
        </is>
      </c>
      <c r="MMX26" t="inlineStr">
        <is>
          <t>87226TX0030005-03</t>
        </is>
      </c>
      <c r="MMY26" t="inlineStr">
        <is>
          <t>87226TX0030005-04</t>
        </is>
      </c>
      <c r="MMZ26" t="inlineStr">
        <is>
          <t>87226TX0030005-05</t>
        </is>
      </c>
      <c r="MNA26" t="inlineStr">
        <is>
          <t>87226TX0030005-06</t>
        </is>
      </c>
      <c r="MNB26" t="inlineStr">
        <is>
          <t>87226TX0030007-01</t>
        </is>
      </c>
      <c r="MNC26" t="inlineStr">
        <is>
          <t>87226TX0030007-02</t>
        </is>
      </c>
      <c r="MND26" t="inlineStr">
        <is>
          <t>87226TX0030007-03</t>
        </is>
      </c>
      <c r="MNE26" t="inlineStr">
        <is>
          <t>87226TX0030007-04</t>
        </is>
      </c>
      <c r="MNF26" t="inlineStr">
        <is>
          <t>87226TX0030007-05</t>
        </is>
      </c>
      <c r="MNG26" t="inlineStr">
        <is>
          <t>87226TX0030007-06</t>
        </is>
      </c>
      <c r="MNH26" t="inlineStr">
        <is>
          <t>87226TX0030008-01</t>
        </is>
      </c>
      <c r="MNI26" t="inlineStr">
        <is>
          <t>87226TX0030008-02</t>
        </is>
      </c>
      <c r="MNJ26" t="inlineStr">
        <is>
          <t>87226TX0030008-03</t>
        </is>
      </c>
      <c r="MNK26" t="inlineStr">
        <is>
          <t>87226TX0030008-04</t>
        </is>
      </c>
      <c r="MNL26" t="inlineStr">
        <is>
          <t>87226TX0030008-05</t>
        </is>
      </c>
      <c r="MNM26" t="inlineStr">
        <is>
          <t>87226TX0030008-06</t>
        </is>
      </c>
      <c r="MNN26" t="inlineStr">
        <is>
          <t>87226TX0030009-01</t>
        </is>
      </c>
      <c r="MNO26" t="inlineStr">
        <is>
          <t>87226TX0030009-02</t>
        </is>
      </c>
      <c r="MNP26" t="inlineStr">
        <is>
          <t>87226TX0030009-03</t>
        </is>
      </c>
      <c r="MNQ26" t="inlineStr">
        <is>
          <t>87226TX0030009-04</t>
        </is>
      </c>
      <c r="MNR26" t="inlineStr">
        <is>
          <t>87226TX0030009-05</t>
        </is>
      </c>
      <c r="MNS26" t="inlineStr">
        <is>
          <t>87226TX0030009-06</t>
        </is>
      </c>
      <c r="MNT26" t="inlineStr">
        <is>
          <t>87226TX0030010-01</t>
        </is>
      </c>
      <c r="MNU26" t="inlineStr">
        <is>
          <t>87226TX0030010-02</t>
        </is>
      </c>
      <c r="MNV26" t="inlineStr">
        <is>
          <t>87226TX0030010-03</t>
        </is>
      </c>
      <c r="MNW26" t="inlineStr">
        <is>
          <t>87226TX0030012-01</t>
        </is>
      </c>
      <c r="MNX26" t="inlineStr">
        <is>
          <t>87226TX0030012-02</t>
        </is>
      </c>
      <c r="MNY26" t="inlineStr">
        <is>
          <t>87226TX0030012-03</t>
        </is>
      </c>
      <c r="MNZ26" t="inlineStr">
        <is>
          <t>87226TX0030013-01</t>
        </is>
      </c>
      <c r="MOA26" t="inlineStr">
        <is>
          <t>87226TX0030013-02</t>
        </is>
      </c>
      <c r="MOB26" t="inlineStr">
        <is>
          <t>87226TX0030013-03</t>
        </is>
      </c>
      <c r="MOC26" t="inlineStr">
        <is>
          <t>91716TX0080001-01</t>
        </is>
      </c>
      <c r="MOD26" t="inlineStr">
        <is>
          <t>91716TX0080001-03</t>
        </is>
      </c>
      <c r="MOE26" t="inlineStr">
        <is>
          <t>91716TX0080002-03</t>
        </is>
      </c>
      <c r="MOF26" t="inlineStr">
        <is>
          <t>91716TX0080004-01</t>
        </is>
      </c>
      <c r="MOG26" t="inlineStr">
        <is>
          <t>91716TX0080005-01</t>
        </is>
      </c>
      <c r="MOH26" t="inlineStr">
        <is>
          <t>91716TX0080002-01</t>
        </is>
      </c>
      <c r="MOI26" t="inlineStr">
        <is>
          <t>91716TX0080007-02</t>
        </is>
      </c>
      <c r="MOJ26" t="inlineStr">
        <is>
          <t>91716TX0080001-02</t>
        </is>
      </c>
      <c r="MOK26" t="inlineStr">
        <is>
          <t>91716TX0080008-02</t>
        </is>
      </c>
      <c r="MOL26" t="inlineStr">
        <is>
          <t>91716TX0080009-02</t>
        </is>
      </c>
      <c r="MOM26" t="inlineStr">
        <is>
          <t>91716TX0080002-02</t>
        </is>
      </c>
      <c r="MON26" t="inlineStr">
        <is>
          <t>91716TX0080007-03</t>
        </is>
      </c>
      <c r="MOO26" t="inlineStr">
        <is>
          <t>91716TX0080008-01</t>
        </is>
      </c>
      <c r="MOP26" t="inlineStr">
        <is>
          <t>91716TX0080004-02</t>
        </is>
      </c>
      <c r="MOQ26" t="inlineStr">
        <is>
          <t>91716TX0080004-03</t>
        </is>
      </c>
      <c r="MOR26" t="inlineStr">
        <is>
          <t>91716TX0080008-04</t>
        </is>
      </c>
      <c r="MOS26" t="inlineStr">
        <is>
          <t>91716TX0080008-03</t>
        </is>
      </c>
      <c r="MOT26" t="inlineStr">
        <is>
          <t>91716TX0080007-01</t>
        </is>
      </c>
      <c r="MOU26" t="inlineStr">
        <is>
          <t>91716TX0080009-05</t>
        </is>
      </c>
      <c r="MOV26" t="inlineStr">
        <is>
          <t>91716TX0080008-06</t>
        </is>
      </c>
      <c r="MOW26" t="inlineStr">
        <is>
          <t>91716TX0080009-01</t>
        </is>
      </c>
      <c r="MOX26" t="inlineStr">
        <is>
          <t>91716TX0080009-04</t>
        </is>
      </c>
      <c r="MOY26" t="inlineStr">
        <is>
          <t>91716TX0080008-05</t>
        </is>
      </c>
      <c r="MOZ26" t="inlineStr">
        <is>
          <t>91716TX0080009-06</t>
        </is>
      </c>
      <c r="MPA26" t="inlineStr">
        <is>
          <t>16837WI0020006-01</t>
        </is>
      </c>
      <c r="MPB26" t="inlineStr">
        <is>
          <t>35334WI0010003-01</t>
        </is>
      </c>
      <c r="MPC26" t="inlineStr">
        <is>
          <t>92388TX0200001-00</t>
        </is>
      </c>
      <c r="MPD26" t="inlineStr">
        <is>
          <t>92388TX0200001-01</t>
        </is>
      </c>
      <c r="MPE26" t="inlineStr">
        <is>
          <t>16837WI0010001-01</t>
        </is>
      </c>
      <c r="MPF26" t="inlineStr">
        <is>
          <t>16837WI0010002-00</t>
        </is>
      </c>
      <c r="MPG26" t="inlineStr">
        <is>
          <t>16837WI0010002-01</t>
        </is>
      </c>
      <c r="MPH26" t="inlineStr">
        <is>
          <t>16837WI0010004-00</t>
        </is>
      </c>
      <c r="MPI26" t="inlineStr">
        <is>
          <t>16837WI0010004-01</t>
        </is>
      </c>
      <c r="MPJ26" t="inlineStr">
        <is>
          <t>91716TX0080009-03</t>
        </is>
      </c>
      <c r="MPK26" t="inlineStr">
        <is>
          <t>97937TX0070002-00</t>
        </is>
      </c>
      <c r="MPL26" t="inlineStr">
        <is>
          <t>97937TX0070002-01</t>
        </is>
      </c>
      <c r="MPM26" t="inlineStr">
        <is>
          <t>97937TX0010001-01</t>
        </is>
      </c>
      <c r="MPN26" t="inlineStr">
        <is>
          <t>97937TX0070001-01</t>
        </is>
      </c>
      <c r="MPO26" t="inlineStr">
        <is>
          <t>35334WI0010004-01</t>
        </is>
      </c>
      <c r="MPP26" t="inlineStr">
        <is>
          <t>92388TX0190001-00</t>
        </is>
      </c>
      <c r="MPQ26" t="inlineStr">
        <is>
          <t>92388TX0190001-01</t>
        </is>
      </c>
      <c r="MPR26" t="inlineStr">
        <is>
          <t>97937TX0020002-01</t>
        </is>
      </c>
      <c r="MPS26" t="inlineStr">
        <is>
          <t>97937TX0040001-00</t>
        </is>
      </c>
      <c r="MPT26" t="inlineStr">
        <is>
          <t>97937TX0170001-00</t>
        </is>
      </c>
      <c r="MPU26" t="inlineStr">
        <is>
          <t>97937TX0180001-00</t>
        </is>
      </c>
      <c r="MPV26" t="inlineStr">
        <is>
          <t>16837WI0020002-01</t>
        </is>
      </c>
      <c r="MPW26" t="inlineStr">
        <is>
          <t>16837WI0020004-00</t>
        </is>
      </c>
      <c r="MPX26" t="inlineStr">
        <is>
          <t>16837WI0020004-01</t>
        </is>
      </c>
      <c r="MPY26" t="inlineStr">
        <is>
          <t>16837WI0020006-00</t>
        </is>
      </c>
      <c r="MPZ26" t="inlineStr">
        <is>
          <t>97937TX0010001-00</t>
        </is>
      </c>
      <c r="MQA26" t="inlineStr">
        <is>
          <t>97937TX0010002-00</t>
        </is>
      </c>
      <c r="MQB26" t="inlineStr">
        <is>
          <t>97937TX0010002-01</t>
        </is>
      </c>
      <c r="MQC26" t="inlineStr">
        <is>
          <t>97937TX0020001-00</t>
        </is>
      </c>
      <c r="MQD26" t="inlineStr">
        <is>
          <t>97937TX0020001-01</t>
        </is>
      </c>
      <c r="MQE26" t="inlineStr">
        <is>
          <t>97937TX0020002-00</t>
        </is>
      </c>
      <c r="MQF26" t="inlineStr">
        <is>
          <t>97937TX0040002-00</t>
        </is>
      </c>
      <c r="MQG26" t="inlineStr">
        <is>
          <t>97937TX0070001-00</t>
        </is>
      </c>
      <c r="MQH26" t="inlineStr">
        <is>
          <t>97937TX0090001-00</t>
        </is>
      </c>
      <c r="MQI26" t="inlineStr">
        <is>
          <t>97937TX0090001-01</t>
        </is>
      </c>
      <c r="MQJ26" t="inlineStr">
        <is>
          <t>97937TX0090002-00</t>
        </is>
      </c>
      <c r="MQK26" t="inlineStr">
        <is>
          <t>97937TX0090002-01</t>
        </is>
      </c>
      <c r="MQL26" t="inlineStr">
        <is>
          <t>97937TX0100001-00</t>
        </is>
      </c>
      <c r="MQM26" t="inlineStr">
        <is>
          <t>97937TX0100001-01</t>
        </is>
      </c>
      <c r="MQN26" t="inlineStr">
        <is>
          <t>97937TX0100002-00</t>
        </is>
      </c>
      <c r="MQO26" t="inlineStr">
        <is>
          <t>97937TX0100002-01</t>
        </is>
      </c>
      <c r="MQP26" t="inlineStr">
        <is>
          <t>97937TX0110001-00</t>
        </is>
      </c>
      <c r="MQQ26" t="inlineStr">
        <is>
          <t>35334WI0010005-01</t>
        </is>
      </c>
      <c r="MQR26" t="inlineStr">
        <is>
          <t>35334WI0010006-01</t>
        </is>
      </c>
      <c r="MQS26" t="inlineStr">
        <is>
          <t>97937TX0110002-00</t>
        </is>
      </c>
      <c r="MQT26" t="inlineStr">
        <is>
          <t>97937TX0120001-00</t>
        </is>
      </c>
      <c r="MQU26" t="inlineStr">
        <is>
          <t>97937TX0120001-01</t>
        </is>
      </c>
      <c r="MQV26" t="inlineStr">
        <is>
          <t>97937TX0120002-00</t>
        </is>
      </c>
      <c r="MQW26" t="inlineStr">
        <is>
          <t>97937TX0120002-01</t>
        </is>
      </c>
      <c r="MQX26" t="inlineStr">
        <is>
          <t>97937TX0130001-00</t>
        </is>
      </c>
      <c r="MQY26" t="inlineStr">
        <is>
          <t>97937TX0130002-00</t>
        </is>
      </c>
      <c r="MQZ26" t="inlineStr">
        <is>
          <t>97937TX0140001-00</t>
        </is>
      </c>
      <c r="MRA26" t="inlineStr">
        <is>
          <t>97937TX0140002-00</t>
        </is>
      </c>
      <c r="MRB26" t="inlineStr">
        <is>
          <t>97937TX0150001-00</t>
        </is>
      </c>
      <c r="MRC26" t="inlineStr">
        <is>
          <t>97937TX0150001-01</t>
        </is>
      </c>
      <c r="MRD26" t="inlineStr">
        <is>
          <t>97937TX0150002-00</t>
        </is>
      </c>
      <c r="MRE26" t="inlineStr">
        <is>
          <t>97937TX0150002-01</t>
        </is>
      </c>
      <c r="MRF26" t="inlineStr">
        <is>
          <t>97937TX0160001-00</t>
        </is>
      </c>
      <c r="MRG26" t="inlineStr">
        <is>
          <t>97937TX0160002-00</t>
        </is>
      </c>
      <c r="MRH26" t="inlineStr">
        <is>
          <t>97937TX0190001-00</t>
        </is>
      </c>
      <c r="MRI26" t="inlineStr">
        <is>
          <t>97937TX0200001-00</t>
        </is>
      </c>
      <c r="MRJ26" t="inlineStr">
        <is>
          <t>16837WI0010001-00</t>
        </is>
      </c>
      <c r="MRK26" t="inlineStr">
        <is>
          <t>16837WI0010006-00</t>
        </is>
      </c>
      <c r="MRL26" t="inlineStr">
        <is>
          <t>16837WI0010006-01</t>
        </is>
      </c>
      <c r="MRM26" t="inlineStr">
        <is>
          <t>16837WI0020001-00</t>
        </is>
      </c>
      <c r="MRN26" t="inlineStr">
        <is>
          <t>16837WI0020001-01</t>
        </is>
      </c>
      <c r="MRO26" t="inlineStr">
        <is>
          <t>16837WI0020002-00</t>
        </is>
      </c>
      <c r="MRP26" t="inlineStr">
        <is>
          <t>35334WI0010007-01</t>
        </is>
      </c>
      <c r="MRQ26" t="inlineStr">
        <is>
          <t>35334WI0010008-01</t>
        </is>
      </c>
      <c r="MRR26" t="inlineStr">
        <is>
          <t>35334WI0010009-01</t>
        </is>
      </c>
      <c r="MRS26" t="inlineStr">
        <is>
          <t>35334WI0010010-01</t>
        </is>
      </c>
      <c r="MRT26" t="inlineStr">
        <is>
          <t>35334WI0010011-01</t>
        </is>
      </c>
      <c r="MRU26" t="inlineStr">
        <is>
          <t>35334WI0010012-01</t>
        </is>
      </c>
      <c r="MRV26" t="inlineStr">
        <is>
          <t>35334WI0010013-01</t>
        </is>
      </c>
      <c r="MRW26" t="inlineStr">
        <is>
          <t>35334WI0010014-01</t>
        </is>
      </c>
      <c r="MRX26" t="inlineStr">
        <is>
          <t>35334WI0010015-01</t>
        </is>
      </c>
      <c r="MRY26" t="inlineStr">
        <is>
          <t>35334WI0010016-01</t>
        </is>
      </c>
      <c r="MRZ26" t="inlineStr">
        <is>
          <t>37833WI0370001-01</t>
        </is>
      </c>
      <c r="MSA26" t="inlineStr">
        <is>
          <t>37833WI0370001-02</t>
        </is>
      </c>
      <c r="MSB26" t="inlineStr">
        <is>
          <t>37833WI0370001-03</t>
        </is>
      </c>
      <c r="MSC26" t="inlineStr">
        <is>
          <t>37833WI0370002-01</t>
        </is>
      </c>
      <c r="MSD26" t="inlineStr">
        <is>
          <t>37833WI0370002-02</t>
        </is>
      </c>
      <c r="MSE26" t="inlineStr">
        <is>
          <t>37833WI0370002-03</t>
        </is>
      </c>
      <c r="MSF26" t="inlineStr">
        <is>
          <t>37833WI0370003-01</t>
        </is>
      </c>
      <c r="MSG26" t="inlineStr">
        <is>
          <t>37833WI0370003-02</t>
        </is>
      </c>
      <c r="MSH26" t="inlineStr">
        <is>
          <t>37833WI0370003-03</t>
        </is>
      </c>
      <c r="MSI26" t="inlineStr">
        <is>
          <t>37833WI0370004-01</t>
        </is>
      </c>
      <c r="MSJ26" t="inlineStr">
        <is>
          <t>37833WI0370004-02</t>
        </is>
      </c>
      <c r="MSK26" t="inlineStr">
        <is>
          <t>37833WI0370004-03</t>
        </is>
      </c>
      <c r="MSL26" t="inlineStr">
        <is>
          <t>37833WI0370005-01</t>
        </is>
      </c>
      <c r="MSM26" t="inlineStr">
        <is>
          <t>37833WI0370005-02</t>
        </is>
      </c>
      <c r="MSN26" t="inlineStr">
        <is>
          <t>37833WI0370005-03</t>
        </is>
      </c>
      <c r="MSO26" t="inlineStr">
        <is>
          <t>37833WI0370006-01</t>
        </is>
      </c>
      <c r="MSP26" t="inlineStr">
        <is>
          <t>37833WI0370006-02</t>
        </is>
      </c>
      <c r="MSQ26" t="inlineStr">
        <is>
          <t>37833WI0370006-03</t>
        </is>
      </c>
      <c r="MSR26" t="inlineStr">
        <is>
          <t>37833WI0370008-01</t>
        </is>
      </c>
      <c r="MSS26" t="inlineStr">
        <is>
          <t>37833WI0370008-02</t>
        </is>
      </c>
      <c r="MST26" t="inlineStr">
        <is>
          <t>37833WI0370008-03</t>
        </is>
      </c>
      <c r="MSU26" t="inlineStr">
        <is>
          <t>37833WI0370009-01</t>
        </is>
      </c>
      <c r="MSV26" t="inlineStr">
        <is>
          <t>37833WI0370009-02</t>
        </is>
      </c>
      <c r="MSW26" t="inlineStr">
        <is>
          <t>37833WI0370009-03</t>
        </is>
      </c>
      <c r="MSX26" t="inlineStr">
        <is>
          <t>37833WI0370010-01</t>
        </is>
      </c>
      <c r="MSY26" t="inlineStr">
        <is>
          <t>37833WI0370010-02</t>
        </is>
      </c>
      <c r="MSZ26" t="inlineStr">
        <is>
          <t>37833WI0370010-03</t>
        </is>
      </c>
      <c r="MTA26" t="inlineStr">
        <is>
          <t>37833WI0370011-01</t>
        </is>
      </c>
      <c r="MTB26" t="inlineStr">
        <is>
          <t>37833WI0370011-02</t>
        </is>
      </c>
      <c r="MTC26" t="inlineStr">
        <is>
          <t>37833WI0370011-03</t>
        </is>
      </c>
      <c r="MTD26" t="inlineStr">
        <is>
          <t>37833WI0370013-01</t>
        </is>
      </c>
      <c r="MTE26" t="inlineStr">
        <is>
          <t>37833WI0370013-02</t>
        </is>
      </c>
      <c r="MTF26" t="inlineStr">
        <is>
          <t>37833WI0370013-03</t>
        </is>
      </c>
      <c r="MTG26" t="inlineStr">
        <is>
          <t>37833WI0370013-04</t>
        </is>
      </c>
      <c r="MTH26" t="inlineStr">
        <is>
          <t>37833WI0370013-05</t>
        </is>
      </c>
      <c r="MTI26" t="inlineStr">
        <is>
          <t>37833WI0370013-06</t>
        </is>
      </c>
      <c r="MTJ26" t="inlineStr">
        <is>
          <t>37833WI0370014-01</t>
        </is>
      </c>
      <c r="MTK26" t="inlineStr">
        <is>
          <t>37833WI0370014-02</t>
        </is>
      </c>
      <c r="MTL26" t="inlineStr">
        <is>
          <t>37833WI0370014-03</t>
        </is>
      </c>
      <c r="MTM26" t="inlineStr">
        <is>
          <t>37833WI0370014-04</t>
        </is>
      </c>
      <c r="MTN26" t="inlineStr">
        <is>
          <t>37833WI0370014-05</t>
        </is>
      </c>
      <c r="MTO26" t="inlineStr">
        <is>
          <t>37833WI0370014-06</t>
        </is>
      </c>
      <c r="MTP26" t="inlineStr">
        <is>
          <t>37833WI0370015-01</t>
        </is>
      </c>
      <c r="MTQ26" t="inlineStr">
        <is>
          <t>37833WI0370015-02</t>
        </is>
      </c>
      <c r="MTR26" t="inlineStr">
        <is>
          <t>37833WI0370015-03</t>
        </is>
      </c>
      <c r="MTS26" t="inlineStr">
        <is>
          <t>37833WI0370015-04</t>
        </is>
      </c>
      <c r="MTT26" t="inlineStr">
        <is>
          <t>37833WI0370015-05</t>
        </is>
      </c>
      <c r="MTU26" t="inlineStr">
        <is>
          <t>37833WI0370015-06</t>
        </is>
      </c>
      <c r="MTV26" t="inlineStr">
        <is>
          <t>37833WI0370016-01</t>
        </is>
      </c>
      <c r="MTW26" t="inlineStr">
        <is>
          <t>37833WI0370016-02</t>
        </is>
      </c>
      <c r="MTX26" t="inlineStr">
        <is>
          <t>37833WI0370016-03</t>
        </is>
      </c>
      <c r="MTY26" t="inlineStr">
        <is>
          <t>37833WI0370017-01</t>
        </is>
      </c>
      <c r="MTZ26" t="inlineStr">
        <is>
          <t>37833WI0370017-02</t>
        </is>
      </c>
      <c r="MUA26" t="inlineStr">
        <is>
          <t>37833WI0370017-03</t>
        </is>
      </c>
      <c r="MUB26" t="inlineStr">
        <is>
          <t>37833WI0370018-01</t>
        </is>
      </c>
      <c r="MUC26" t="inlineStr">
        <is>
          <t>37833WI0370018-02</t>
        </is>
      </c>
      <c r="MUD26" t="inlineStr">
        <is>
          <t>37833WI0370018-03</t>
        </is>
      </c>
      <c r="MUE26" t="inlineStr">
        <is>
          <t>37833WI0370019-01</t>
        </is>
      </c>
      <c r="MUF26" t="inlineStr">
        <is>
          <t>37833WI0370019-02</t>
        </is>
      </c>
      <c r="MUG26" t="inlineStr">
        <is>
          <t>37833WI0370019-03</t>
        </is>
      </c>
      <c r="MUH26" t="inlineStr">
        <is>
          <t>37833WI0370020-01</t>
        </is>
      </c>
      <c r="MUI26" t="inlineStr">
        <is>
          <t>37833WI0370020-02</t>
        </is>
      </c>
      <c r="MUJ26" t="inlineStr">
        <is>
          <t>37833WI0370020-03</t>
        </is>
      </c>
      <c r="MUK26" t="inlineStr">
        <is>
          <t>37833WI0370021-01</t>
        </is>
      </c>
      <c r="MUL26" t="inlineStr">
        <is>
          <t>37833WI0370021-02</t>
        </is>
      </c>
      <c r="MUM26" t="inlineStr">
        <is>
          <t>37833WI0370021-03</t>
        </is>
      </c>
      <c r="MUN26" t="inlineStr">
        <is>
          <t>37833WI0370023-01</t>
        </is>
      </c>
      <c r="MUO26" t="inlineStr">
        <is>
          <t>37833WI0370023-02</t>
        </is>
      </c>
      <c r="MUP26" t="inlineStr">
        <is>
          <t>37833WI0370023-03</t>
        </is>
      </c>
      <c r="MUQ26" t="inlineStr">
        <is>
          <t>37833WI0370024-01</t>
        </is>
      </c>
      <c r="MUR26" t="inlineStr">
        <is>
          <t>37833WI0370024-02</t>
        </is>
      </c>
      <c r="MUS26" t="inlineStr">
        <is>
          <t>37833WI0370024-03</t>
        </is>
      </c>
      <c r="MUT26" t="inlineStr">
        <is>
          <t>37833WI0370025-01</t>
        </is>
      </c>
      <c r="MUU26" t="inlineStr">
        <is>
          <t>37833WI0370025-02</t>
        </is>
      </c>
      <c r="MUV26" t="inlineStr">
        <is>
          <t>37833WI0370025-03</t>
        </is>
      </c>
      <c r="MUW26" t="inlineStr">
        <is>
          <t>37833WI0370026-01</t>
        </is>
      </c>
      <c r="MUX26" t="inlineStr">
        <is>
          <t>37833WI0370026-02</t>
        </is>
      </c>
      <c r="MUY26" t="inlineStr">
        <is>
          <t>37833WI0370026-03</t>
        </is>
      </c>
      <c r="MUZ26" t="inlineStr">
        <is>
          <t>37833WI0370028-01</t>
        </is>
      </c>
      <c r="MVA26" t="inlineStr">
        <is>
          <t>37833WI0370028-02</t>
        </is>
      </c>
      <c r="MVB26" t="inlineStr">
        <is>
          <t>37833WI0370028-03</t>
        </is>
      </c>
      <c r="MVC26" t="inlineStr">
        <is>
          <t>37833WI0370028-04</t>
        </is>
      </c>
      <c r="MVD26" t="inlineStr">
        <is>
          <t>37833WI0370028-05</t>
        </is>
      </c>
      <c r="MVE26" t="inlineStr">
        <is>
          <t>37833WI0370028-06</t>
        </is>
      </c>
      <c r="MVF26" t="inlineStr">
        <is>
          <t>37833WI0370029-01</t>
        </is>
      </c>
      <c r="MVG26" t="inlineStr">
        <is>
          <t>37833WI0370029-02</t>
        </is>
      </c>
      <c r="MVH26" t="inlineStr">
        <is>
          <t>37833WI0370029-03</t>
        </is>
      </c>
      <c r="MVI26" t="inlineStr">
        <is>
          <t>37833WI0370029-04</t>
        </is>
      </c>
      <c r="MVJ26" t="inlineStr">
        <is>
          <t>37833WI0370029-05</t>
        </is>
      </c>
      <c r="MVK26" t="inlineStr">
        <is>
          <t>37833WI0370029-06</t>
        </is>
      </c>
      <c r="MVL26" t="inlineStr">
        <is>
          <t>37833WI0370030-01</t>
        </is>
      </c>
      <c r="MVM26" t="inlineStr">
        <is>
          <t>37833WI0370030-02</t>
        </is>
      </c>
      <c r="MVN26" t="inlineStr">
        <is>
          <t>37833WI0370030-03</t>
        </is>
      </c>
      <c r="MVO26" t="inlineStr">
        <is>
          <t>37833WI0370030-04</t>
        </is>
      </c>
      <c r="MVP26" t="inlineStr">
        <is>
          <t>37833WI0370030-05</t>
        </is>
      </c>
      <c r="MVQ26" t="inlineStr">
        <is>
          <t>37833WI0370030-06</t>
        </is>
      </c>
      <c r="MVR26" t="inlineStr">
        <is>
          <t>37833WI0370031-01</t>
        </is>
      </c>
      <c r="MVS26" t="inlineStr">
        <is>
          <t>37833WI0370031-02</t>
        </is>
      </c>
      <c r="MVT26" t="inlineStr">
        <is>
          <t>37833WI0370031-03</t>
        </is>
      </c>
      <c r="MVU26" t="inlineStr">
        <is>
          <t>37833WI0370032-01</t>
        </is>
      </c>
      <c r="MVV26" t="inlineStr">
        <is>
          <t>37833WI0370032-02</t>
        </is>
      </c>
      <c r="MVW26" t="inlineStr">
        <is>
          <t>37833WI0370032-03</t>
        </is>
      </c>
      <c r="MVX26" t="inlineStr">
        <is>
          <t>37833WI0370032-04</t>
        </is>
      </c>
      <c r="MVY26" t="inlineStr">
        <is>
          <t>37833WI0370032-05</t>
        </is>
      </c>
      <c r="MVZ26" t="inlineStr">
        <is>
          <t>37833WI0370032-06</t>
        </is>
      </c>
      <c r="MWA26" t="inlineStr">
        <is>
          <t>37833WI0370033-01</t>
        </is>
      </c>
      <c r="MWB26" t="inlineStr">
        <is>
          <t>37833WI0370033-02</t>
        </is>
      </c>
      <c r="MWC26" t="inlineStr">
        <is>
          <t>37833WI0370033-03</t>
        </is>
      </c>
      <c r="MWD26" t="inlineStr">
        <is>
          <t>37833WI0370033-04</t>
        </is>
      </c>
      <c r="MWE26" t="inlineStr">
        <is>
          <t>37833WI0370033-05</t>
        </is>
      </c>
      <c r="MWF26" t="inlineStr">
        <is>
          <t>37833WI0370033-06</t>
        </is>
      </c>
      <c r="MWG26" t="inlineStr">
        <is>
          <t>37833WI0370034-01</t>
        </is>
      </c>
      <c r="MWH26" t="inlineStr">
        <is>
          <t>37833WI0370034-02</t>
        </is>
      </c>
      <c r="MWI26" t="inlineStr">
        <is>
          <t>37833WI0370034-03</t>
        </is>
      </c>
      <c r="MWJ26" t="inlineStr">
        <is>
          <t>37833WI0370034-04</t>
        </is>
      </c>
      <c r="MWK26" t="inlineStr">
        <is>
          <t>37833WI0370034-05</t>
        </is>
      </c>
      <c r="MWL26" t="inlineStr">
        <is>
          <t>37833WI0370034-06</t>
        </is>
      </c>
      <c r="MWM26" t="inlineStr">
        <is>
          <t>37833WI0370035-01</t>
        </is>
      </c>
      <c r="MWN26" t="inlineStr">
        <is>
          <t>37833WI0370035-02</t>
        </is>
      </c>
      <c r="MWO26" t="inlineStr">
        <is>
          <t>37833WI0370035-03</t>
        </is>
      </c>
      <c r="MWP26" t="inlineStr">
        <is>
          <t>37833WI0370036-01</t>
        </is>
      </c>
      <c r="MWQ26" t="inlineStr">
        <is>
          <t>37833WI0370036-02</t>
        </is>
      </c>
      <c r="MWR26" t="inlineStr">
        <is>
          <t>37833WI0370036-03</t>
        </is>
      </c>
      <c r="MWS26" t="inlineStr">
        <is>
          <t>37833WI0370036-04</t>
        </is>
      </c>
      <c r="MWT26" t="inlineStr">
        <is>
          <t>37833WI0370036-05</t>
        </is>
      </c>
      <c r="MWU26" t="inlineStr">
        <is>
          <t>37833WI0370036-06</t>
        </is>
      </c>
      <c r="MWV26" t="inlineStr">
        <is>
          <t>37833WI0370037-01</t>
        </is>
      </c>
      <c r="MWW26" t="inlineStr">
        <is>
          <t>37833WI0370037-02</t>
        </is>
      </c>
      <c r="MWX26" t="inlineStr">
        <is>
          <t>37833WI0370037-03</t>
        </is>
      </c>
      <c r="MWY26" t="inlineStr">
        <is>
          <t>37833WI0370037-04</t>
        </is>
      </c>
      <c r="MWZ26" t="inlineStr">
        <is>
          <t>37833WI0370037-05</t>
        </is>
      </c>
      <c r="MXA26" t="inlineStr">
        <is>
          <t>37833WI0370037-06</t>
        </is>
      </c>
      <c r="MXB26" t="inlineStr">
        <is>
          <t>37833WI0370038-01</t>
        </is>
      </c>
      <c r="MXC26" t="inlineStr">
        <is>
          <t>37833WI0370038-02</t>
        </is>
      </c>
      <c r="MXD26" t="inlineStr">
        <is>
          <t>37833WI0370038-03</t>
        </is>
      </c>
      <c r="MXE26" t="inlineStr">
        <is>
          <t>37833WI0370038-04</t>
        </is>
      </c>
      <c r="MXF26" t="inlineStr">
        <is>
          <t>37833WI0370038-05</t>
        </is>
      </c>
      <c r="MXG26" t="inlineStr">
        <is>
          <t>37833WI0370038-06</t>
        </is>
      </c>
      <c r="MXH26" t="inlineStr">
        <is>
          <t>37833WI0370039-01</t>
        </is>
      </c>
      <c r="MXI26" t="inlineStr">
        <is>
          <t>37833WI0370039-02</t>
        </is>
      </c>
      <c r="MXJ26" t="inlineStr">
        <is>
          <t>37833WI0370039-03</t>
        </is>
      </c>
      <c r="MXK26" t="inlineStr">
        <is>
          <t>37833WI0370040-01</t>
        </is>
      </c>
      <c r="MXL26" t="inlineStr">
        <is>
          <t>37833WI0370040-02</t>
        </is>
      </c>
      <c r="MXM26" t="inlineStr">
        <is>
          <t>37833WI0370040-03</t>
        </is>
      </c>
      <c r="MXN26" t="inlineStr">
        <is>
          <t>37833WI0370041-01</t>
        </is>
      </c>
      <c r="MXO26" t="inlineStr">
        <is>
          <t>37833WI0370041-02</t>
        </is>
      </c>
      <c r="MXP26" t="inlineStr">
        <is>
          <t>37833WI0370041-03</t>
        </is>
      </c>
      <c r="MXQ26" t="inlineStr">
        <is>
          <t>37833WI0370042-01</t>
        </is>
      </c>
      <c r="MXR26" t="inlineStr">
        <is>
          <t>37833WI0370051-01</t>
        </is>
      </c>
      <c r="MXS26" t="inlineStr">
        <is>
          <t>37833WI0370051-02</t>
        </is>
      </c>
      <c r="MXT26" t="inlineStr">
        <is>
          <t>37833WI0370051-03</t>
        </is>
      </c>
      <c r="MXU26" t="inlineStr">
        <is>
          <t>37833WI0370052-01</t>
        </is>
      </c>
      <c r="MXV26" t="inlineStr">
        <is>
          <t>37833WI0370052-02</t>
        </is>
      </c>
      <c r="MXW26" t="inlineStr">
        <is>
          <t>37833WI0370052-03</t>
        </is>
      </c>
      <c r="MXX26" t="inlineStr">
        <is>
          <t>37833WI0370053-01</t>
        </is>
      </c>
      <c r="MXY26" t="inlineStr">
        <is>
          <t>37833WI0370053-02</t>
        </is>
      </c>
      <c r="MXZ26" t="inlineStr">
        <is>
          <t>37833WI0370053-03</t>
        </is>
      </c>
      <c r="MYA26" t="inlineStr">
        <is>
          <t>37833WI0370053-04</t>
        </is>
      </c>
      <c r="MYB26" t="inlineStr">
        <is>
          <t>37833WI0370053-05</t>
        </is>
      </c>
      <c r="MYC26" t="inlineStr">
        <is>
          <t>37833WI0370053-06</t>
        </is>
      </c>
      <c r="MYD26" t="inlineStr">
        <is>
          <t>37833WI0370054-01</t>
        </is>
      </c>
      <c r="MYE26" t="inlineStr">
        <is>
          <t>37833WI0370054-02</t>
        </is>
      </c>
      <c r="MYF26" t="inlineStr">
        <is>
          <t>37833WI0370054-03</t>
        </is>
      </c>
      <c r="MYG26" t="inlineStr">
        <is>
          <t>37833WI0370054-04</t>
        </is>
      </c>
      <c r="MYH26" t="inlineStr">
        <is>
          <t>37833WI0370054-05</t>
        </is>
      </c>
      <c r="MYI26" t="inlineStr">
        <is>
          <t>37833WI0370054-06</t>
        </is>
      </c>
      <c r="MYJ26" t="inlineStr">
        <is>
          <t>38152WI0010001-00</t>
        </is>
      </c>
      <c r="MYK26" t="inlineStr">
        <is>
          <t>38152WI0010002-00</t>
        </is>
      </c>
      <c r="MYL26" t="inlineStr">
        <is>
          <t>38152WI0010003-00</t>
        </is>
      </c>
      <c r="MYM26" t="inlineStr">
        <is>
          <t>38166WI0140001-00</t>
        </is>
      </c>
      <c r="MYN26" t="inlineStr">
        <is>
          <t>38166WI0140001-01</t>
        </is>
      </c>
      <c r="MYO26" t="inlineStr">
        <is>
          <t>38166WI0140005-01</t>
        </is>
      </c>
      <c r="MYP26" t="inlineStr">
        <is>
          <t>38166WI0150002-01</t>
        </is>
      </c>
      <c r="MYQ26" t="inlineStr">
        <is>
          <t>38166WI0140002-00</t>
        </is>
      </c>
      <c r="MYR26" t="inlineStr">
        <is>
          <t>38166WI0140004-01</t>
        </is>
      </c>
      <c r="MYS26" t="inlineStr">
        <is>
          <t>38166WI0140006-00</t>
        </is>
      </c>
      <c r="MYT26" t="inlineStr">
        <is>
          <t>38166WI0140006-01</t>
        </is>
      </c>
      <c r="MYU26" t="inlineStr">
        <is>
          <t>38166WI0140008-00</t>
        </is>
      </c>
      <c r="MYV26" t="inlineStr">
        <is>
          <t>38166WI0140008-01</t>
        </is>
      </c>
      <c r="MYW26" t="inlineStr">
        <is>
          <t>38166WI0140009-00</t>
        </is>
      </c>
      <c r="MYX26" t="inlineStr">
        <is>
          <t>38166WI0140009-01</t>
        </is>
      </c>
      <c r="MYY26" t="inlineStr">
        <is>
          <t>38166WI0140002-01</t>
        </is>
      </c>
      <c r="MYZ26" t="inlineStr">
        <is>
          <t>38166WI0140003-00</t>
        </is>
      </c>
      <c r="MZA26" t="inlineStr">
        <is>
          <t>38166WI0140003-01</t>
        </is>
      </c>
      <c r="MZB26" t="inlineStr">
        <is>
          <t>38166WI0140004-00</t>
        </is>
      </c>
      <c r="MZC26" t="inlineStr">
        <is>
          <t>38166WI0140007-01</t>
        </is>
      </c>
      <c r="MZD26" t="inlineStr">
        <is>
          <t>38166WI0150001-00</t>
        </is>
      </c>
      <c r="MZE26" t="inlineStr">
        <is>
          <t>38166WI0150001-01</t>
        </is>
      </c>
      <c r="MZF26" t="inlineStr">
        <is>
          <t>38166WI0140005-00</t>
        </is>
      </c>
      <c r="MZG26" t="inlineStr">
        <is>
          <t>38166WI0150002-00</t>
        </is>
      </c>
      <c r="MZH26" t="inlineStr">
        <is>
          <t>38166WI0150003-00</t>
        </is>
      </c>
      <c r="MZI26" t="inlineStr">
        <is>
          <t>38166WI0170001-00</t>
        </is>
      </c>
      <c r="MZJ26" t="inlineStr">
        <is>
          <t>38166WI0150005-00</t>
        </is>
      </c>
      <c r="MZK26" t="inlineStr">
        <is>
          <t>38166WI0140007-00</t>
        </is>
      </c>
      <c r="MZL26" t="inlineStr">
        <is>
          <t>38166WI0150003-01</t>
        </is>
      </c>
      <c r="MZM26" t="inlineStr">
        <is>
          <t>38166WI0150004-00</t>
        </is>
      </c>
      <c r="MZN26" t="inlineStr">
        <is>
          <t>38166WI0150005-01</t>
        </is>
      </c>
      <c r="MZO26" t="inlineStr">
        <is>
          <t>38166WI0140010-00</t>
        </is>
      </c>
      <c r="MZP26" t="inlineStr">
        <is>
          <t>38166WI0140010-01</t>
        </is>
      </c>
      <c r="MZQ26" t="inlineStr">
        <is>
          <t>38166WI0150006-00</t>
        </is>
      </c>
      <c r="MZR26" t="inlineStr">
        <is>
          <t>38166WI0150006-01</t>
        </is>
      </c>
      <c r="MZS26" t="inlineStr">
        <is>
          <t>38166WI0150008-01</t>
        </is>
      </c>
      <c r="MZT26" t="inlineStr">
        <is>
          <t>38166WI0150007-01</t>
        </is>
      </c>
      <c r="MZU26" t="inlineStr">
        <is>
          <t>38166WI0150009-00</t>
        </is>
      </c>
      <c r="MZV26" t="inlineStr">
        <is>
          <t>38166WI0160001-01</t>
        </is>
      </c>
      <c r="MZW26" t="inlineStr">
        <is>
          <t>38166WI0160009-00</t>
        </is>
      </c>
      <c r="MZX26" t="inlineStr">
        <is>
          <t>38166WI0150004-01</t>
        </is>
      </c>
      <c r="MZY26" t="inlineStr">
        <is>
          <t>38166WI0150007-00</t>
        </is>
      </c>
      <c r="MZZ26" t="inlineStr">
        <is>
          <t>38166WI0150009-01</t>
        </is>
      </c>
      <c r="NAA26" t="inlineStr">
        <is>
          <t>38166WI0160004-00</t>
        </is>
      </c>
      <c r="NAB26" t="inlineStr">
        <is>
          <t>38166WI0160004-01</t>
        </is>
      </c>
      <c r="NAC26" t="inlineStr">
        <is>
          <t>38166WI0150010-01</t>
        </is>
      </c>
      <c r="NAD26" t="inlineStr">
        <is>
          <t>38166WI0160005-00</t>
        </is>
      </c>
      <c r="NAE26" t="inlineStr">
        <is>
          <t>38166WI0150008-00</t>
        </is>
      </c>
      <c r="NAF26" t="inlineStr">
        <is>
          <t>38166WI0170001-01</t>
        </is>
      </c>
      <c r="NAG26" t="inlineStr">
        <is>
          <t>38166WI0170001-02</t>
        </is>
      </c>
      <c r="NAH26" t="inlineStr">
        <is>
          <t>38166WI0150010-00</t>
        </is>
      </c>
      <c r="NAI26" t="inlineStr">
        <is>
          <t>38166WI0160001-00</t>
        </is>
      </c>
      <c r="NAJ26" t="inlineStr">
        <is>
          <t>38166WI0160002-00</t>
        </is>
      </c>
      <c r="NAK26" t="inlineStr">
        <is>
          <t>38166WI0160003-00</t>
        </is>
      </c>
      <c r="NAL26" t="inlineStr">
        <is>
          <t>38166WI0160003-01</t>
        </is>
      </c>
      <c r="NAM26" t="inlineStr">
        <is>
          <t>38166WI0160007-00</t>
        </is>
      </c>
      <c r="NAN26" t="inlineStr">
        <is>
          <t>38166WI0160008-00</t>
        </is>
      </c>
      <c r="NAO26" t="inlineStr">
        <is>
          <t>38166WI0170002-01</t>
        </is>
      </c>
      <c r="NAP26" t="inlineStr">
        <is>
          <t>38166WI0170004-06</t>
        </is>
      </c>
      <c r="NAQ26" t="inlineStr">
        <is>
          <t>38166WI0170005-00</t>
        </is>
      </c>
      <c r="NAR26" t="inlineStr">
        <is>
          <t>38166WI0160002-01</t>
        </is>
      </c>
      <c r="NAS26" t="inlineStr">
        <is>
          <t>38166WI0160005-01</t>
        </is>
      </c>
      <c r="NAT26" t="inlineStr">
        <is>
          <t>38166WI0160007-01</t>
        </is>
      </c>
      <c r="NAU26" t="inlineStr">
        <is>
          <t>38166WI0160010-00</t>
        </is>
      </c>
      <c r="NAV26" t="inlineStr">
        <is>
          <t>38166WI0170001-03</t>
        </is>
      </c>
      <c r="NAW26" t="inlineStr">
        <is>
          <t>38166WI0170002-02</t>
        </is>
      </c>
      <c r="NAX26" t="inlineStr">
        <is>
          <t>38166WI0170002-04</t>
        </is>
      </c>
      <c r="NAY26" t="inlineStr">
        <is>
          <t>38166WI0160006-00</t>
        </is>
      </c>
      <c r="NAZ26" t="inlineStr">
        <is>
          <t>38166WI0160006-01</t>
        </is>
      </c>
      <c r="NBA26" t="inlineStr">
        <is>
          <t>38166WI0160008-01</t>
        </is>
      </c>
      <c r="NBB26" t="inlineStr">
        <is>
          <t>38166WI0160009-01</t>
        </is>
      </c>
      <c r="NBC26" t="inlineStr">
        <is>
          <t>38166WI0160010-01</t>
        </is>
      </c>
      <c r="NBD26" t="inlineStr">
        <is>
          <t>38166WI0170002-03</t>
        </is>
      </c>
      <c r="NBE26" t="inlineStr">
        <is>
          <t>38166WI0170003-02</t>
        </is>
      </c>
      <c r="NBF26" t="inlineStr">
        <is>
          <t>38166WI0170003-04</t>
        </is>
      </c>
      <c r="NBG26" t="inlineStr">
        <is>
          <t>38166WI0170004-00</t>
        </is>
      </c>
      <c r="NBH26" t="inlineStr">
        <is>
          <t>38166WI0170004-02</t>
        </is>
      </c>
      <c r="NBI26" t="inlineStr">
        <is>
          <t>38166WI0170002-00</t>
        </is>
      </c>
      <c r="NBJ26" t="inlineStr">
        <is>
          <t>38166WI0170002-06</t>
        </is>
      </c>
      <c r="NBK26" t="inlineStr">
        <is>
          <t>38166WI0170003-03</t>
        </is>
      </c>
      <c r="NBL26" t="inlineStr">
        <is>
          <t>38166WI0170003-05</t>
        </is>
      </c>
      <c r="NBM26" t="inlineStr">
        <is>
          <t>38166WI0170004-04</t>
        </is>
      </c>
      <c r="NBN26" t="inlineStr">
        <is>
          <t>38166WI0170005-01</t>
        </is>
      </c>
      <c r="NBO26" t="inlineStr">
        <is>
          <t>38166WI0170002-05</t>
        </is>
      </c>
      <c r="NBP26" t="inlineStr">
        <is>
          <t>38166WI0170004-01</t>
        </is>
      </c>
      <c r="NBQ26" t="inlineStr">
        <is>
          <t>38166WI0170008-01</t>
        </is>
      </c>
      <c r="NBR26" t="inlineStr">
        <is>
          <t>38166WI0180001-01</t>
        </is>
      </c>
      <c r="NBS26" t="inlineStr">
        <is>
          <t>38166WI0180001-03</t>
        </is>
      </c>
      <c r="NBT26" t="inlineStr">
        <is>
          <t>38166WI0170005-03</t>
        </is>
      </c>
      <c r="NBU26" t="inlineStr">
        <is>
          <t>38166WI0170006-00</t>
        </is>
      </c>
      <c r="NBV26" t="inlineStr">
        <is>
          <t>38166WI0170006-02</t>
        </is>
      </c>
      <c r="NBW26" t="inlineStr">
        <is>
          <t>38166WI0170007-03</t>
        </is>
      </c>
      <c r="NBX26" t="inlineStr">
        <is>
          <t>38166WI0170006-03</t>
        </is>
      </c>
      <c r="NBY26" t="inlineStr">
        <is>
          <t>38166WI0170003-01</t>
        </is>
      </c>
      <c r="NBZ26" t="inlineStr">
        <is>
          <t>38166WI0170004-03</t>
        </is>
      </c>
      <c r="NCA26" t="inlineStr">
        <is>
          <t>38166WI0170004-05</t>
        </is>
      </c>
      <c r="NCB26" t="inlineStr">
        <is>
          <t>38166WI0170003-00</t>
        </is>
      </c>
      <c r="NCC26" t="inlineStr">
        <is>
          <t>38166WI0170003-06</t>
        </is>
      </c>
      <c r="NCD26" t="inlineStr">
        <is>
          <t>38166WI0180002-03</t>
        </is>
      </c>
      <c r="NCE26" t="inlineStr">
        <is>
          <t>38166WI0170007-02</t>
        </is>
      </c>
      <c r="NCF26" t="inlineStr">
        <is>
          <t>38166WI0170007-01</t>
        </is>
      </c>
      <c r="NCG26" t="inlineStr">
        <is>
          <t>38166WI0180003-02</t>
        </is>
      </c>
      <c r="NCH26" t="inlineStr">
        <is>
          <t>38166WI0170005-02</t>
        </is>
      </c>
      <c r="NCI26" t="inlineStr">
        <is>
          <t>38166WI0170006-01</t>
        </is>
      </c>
      <c r="NCJ26" t="inlineStr">
        <is>
          <t>38166WI0170007-00</t>
        </is>
      </c>
      <c r="NCK26" t="inlineStr">
        <is>
          <t>38166WI0180002-00</t>
        </is>
      </c>
      <c r="NCL26" t="inlineStr">
        <is>
          <t>38166WI0180002-01</t>
        </is>
      </c>
      <c r="NCM26" t="inlineStr">
        <is>
          <t>38166WI0180002-02</t>
        </is>
      </c>
      <c r="NCN26" t="inlineStr">
        <is>
          <t>38166WI0180002-04</t>
        </is>
      </c>
      <c r="NCO26" t="inlineStr">
        <is>
          <t>38166WI0170008-00</t>
        </is>
      </c>
      <c r="NCP26" t="inlineStr">
        <is>
          <t>38166WI0180002-05</t>
        </is>
      </c>
      <c r="NCQ26" t="inlineStr">
        <is>
          <t>38166WI0180002-06</t>
        </is>
      </c>
      <c r="NCR26" t="inlineStr">
        <is>
          <t>38166WI0180003-01</t>
        </is>
      </c>
      <c r="NCS26" t="inlineStr">
        <is>
          <t>38166WI0180001-00</t>
        </is>
      </c>
      <c r="NCT26" t="inlineStr">
        <is>
          <t>38166WI0180001-02</t>
        </is>
      </c>
      <c r="NCU26" t="inlineStr">
        <is>
          <t>38166WI0180003-04</t>
        </is>
      </c>
      <c r="NCV26" t="inlineStr">
        <is>
          <t>38166WI0180004-03</t>
        </is>
      </c>
      <c r="NCW26" t="inlineStr">
        <is>
          <t>38166WI0180004-02</t>
        </is>
      </c>
      <c r="NCX26" t="inlineStr">
        <is>
          <t>38166WI0180005-00</t>
        </is>
      </c>
      <c r="NCY26" t="inlineStr">
        <is>
          <t>38166WI0180005-01</t>
        </is>
      </c>
      <c r="NCZ26" t="inlineStr">
        <is>
          <t>38166WI0180006-02</t>
        </is>
      </c>
      <c r="NDA26" t="inlineStr">
        <is>
          <t>38166WI0180003-00</t>
        </is>
      </c>
      <c r="NDB26" t="inlineStr">
        <is>
          <t>38166WI0180007-02</t>
        </is>
      </c>
      <c r="NDC26" t="inlineStr">
        <is>
          <t>38166WI0180003-03</t>
        </is>
      </c>
      <c r="NDD26" t="inlineStr">
        <is>
          <t>38166WI0180008-01</t>
        </is>
      </c>
      <c r="NDE26" t="inlineStr">
        <is>
          <t>38166WI0180004-06</t>
        </is>
      </c>
      <c r="NDF26" t="inlineStr">
        <is>
          <t>38166WI0180006-01</t>
        </is>
      </c>
      <c r="NDG26" t="inlineStr">
        <is>
          <t>38345WI0010051-01</t>
        </is>
      </c>
      <c r="NDH26" t="inlineStr">
        <is>
          <t>38345WI0010053-01</t>
        </is>
      </c>
      <c r="NDI26" t="inlineStr">
        <is>
          <t>38166WI0180004-05</t>
        </is>
      </c>
      <c r="NDJ26" t="inlineStr">
        <is>
          <t>38345WI0010057-06</t>
        </is>
      </c>
      <c r="NDK26" t="inlineStr">
        <is>
          <t>38345WI0010051-03</t>
        </is>
      </c>
      <c r="NDL26" t="inlineStr">
        <is>
          <t>38166WI0180005-03</t>
        </is>
      </c>
      <c r="NDM26" t="inlineStr">
        <is>
          <t>38166WI0180007-00</t>
        </is>
      </c>
      <c r="NDN26" t="inlineStr">
        <is>
          <t>38166WI0180007-01</t>
        </is>
      </c>
      <c r="NDO26" t="inlineStr">
        <is>
          <t>38166WI0180003-05</t>
        </is>
      </c>
      <c r="NDP26" t="inlineStr">
        <is>
          <t>38166WI0180006-03</t>
        </is>
      </c>
      <c r="NDQ26" t="inlineStr">
        <is>
          <t>38166WI0180003-06</t>
        </is>
      </c>
      <c r="NDR26" t="inlineStr">
        <is>
          <t>38166WI0180004-00</t>
        </is>
      </c>
      <c r="NDS26" t="inlineStr">
        <is>
          <t>38166WI0180004-01</t>
        </is>
      </c>
      <c r="NDT26" t="inlineStr">
        <is>
          <t>38166WI0180004-04</t>
        </is>
      </c>
      <c r="NDU26" t="inlineStr">
        <is>
          <t>38166WI0180005-02</t>
        </is>
      </c>
      <c r="NDV26" t="inlineStr">
        <is>
          <t>38166WI0180006-00</t>
        </is>
      </c>
      <c r="NDW26" t="inlineStr">
        <is>
          <t>38166WI0180007-03</t>
        </is>
      </c>
      <c r="NDX26" t="inlineStr">
        <is>
          <t>38345WI0010053-05</t>
        </is>
      </c>
      <c r="NDY26" t="inlineStr">
        <is>
          <t>38345WI0010054-04</t>
        </is>
      </c>
      <c r="NDZ26" t="inlineStr">
        <is>
          <t>38345WI0010057-01</t>
        </is>
      </c>
      <c r="NEA26" t="inlineStr">
        <is>
          <t>38166WI0180008-00</t>
        </is>
      </c>
      <c r="NEB26" t="inlineStr">
        <is>
          <t>38345WI0010053-03</t>
        </is>
      </c>
      <c r="NEC26" t="inlineStr">
        <is>
          <t>38345WI0010054-02</t>
        </is>
      </c>
      <c r="NED26" t="inlineStr">
        <is>
          <t>38345WI0010054-05</t>
        </is>
      </c>
      <c r="NEE26" t="inlineStr">
        <is>
          <t>38345WI0010058-03</t>
        </is>
      </c>
      <c r="NEF26" t="inlineStr">
        <is>
          <t>38345WI0010051-02</t>
        </is>
      </c>
      <c r="NEG26" t="inlineStr">
        <is>
          <t>38345WI0010053-04</t>
        </is>
      </c>
      <c r="NEH26" t="inlineStr">
        <is>
          <t>38345WI0010054-06</t>
        </is>
      </c>
      <c r="NEI26" t="inlineStr">
        <is>
          <t>38345WI0010058-01</t>
        </is>
      </c>
      <c r="NEJ26" t="inlineStr">
        <is>
          <t>38345WI0010058-02</t>
        </is>
      </c>
      <c r="NEK26" t="inlineStr">
        <is>
          <t>38345WI0010057-05</t>
        </is>
      </c>
      <c r="NEL26" t="inlineStr">
        <is>
          <t>38345WI0010053-02</t>
        </is>
      </c>
      <c r="NEM26" t="inlineStr">
        <is>
          <t>38345WI0010053-06</t>
        </is>
      </c>
      <c r="NEN26" t="inlineStr">
        <is>
          <t>38345WI0010058-04</t>
        </is>
      </c>
      <c r="NEO26" t="inlineStr">
        <is>
          <t>38345WI0010057-02</t>
        </is>
      </c>
      <c r="NEP26" t="inlineStr">
        <is>
          <t>38345WI0010063-01</t>
        </is>
      </c>
      <c r="NEQ26" t="inlineStr">
        <is>
          <t>38345WI0060001-03</t>
        </is>
      </c>
      <c r="NER26" t="inlineStr">
        <is>
          <t>38345WI0010058-05</t>
        </is>
      </c>
      <c r="NES26" t="inlineStr">
        <is>
          <t>38345WI0010054-01</t>
        </is>
      </c>
      <c r="NET26" t="inlineStr">
        <is>
          <t>38345WI0010054-03</t>
        </is>
      </c>
      <c r="NEU26" t="inlineStr">
        <is>
          <t>38345WI0010057-03</t>
        </is>
      </c>
      <c r="NEV26" t="inlineStr">
        <is>
          <t>38345WI0010058-06</t>
        </is>
      </c>
      <c r="NEW26" t="inlineStr">
        <is>
          <t>38345WI0010059-02</t>
        </is>
      </c>
      <c r="NEX26" t="inlineStr">
        <is>
          <t>38345WI0010062-01</t>
        </is>
      </c>
      <c r="NEY26" t="inlineStr">
        <is>
          <t>38345WI0010062-02</t>
        </is>
      </c>
      <c r="NEZ26" t="inlineStr">
        <is>
          <t>38345WI0010062-03</t>
        </is>
      </c>
      <c r="NFA26" t="inlineStr">
        <is>
          <t>38345WI0060001-01</t>
        </is>
      </c>
      <c r="NFB26" t="inlineStr">
        <is>
          <t>38345WI0010057-04</t>
        </is>
      </c>
      <c r="NFC26" t="inlineStr">
        <is>
          <t>38345WI0010059-01</t>
        </is>
      </c>
      <c r="NFD26" t="inlineStr">
        <is>
          <t>38345WI0010060-01</t>
        </is>
      </c>
      <c r="NFE26" t="inlineStr">
        <is>
          <t>38345WI0010061-01</t>
        </is>
      </c>
      <c r="NFF26" t="inlineStr">
        <is>
          <t>38345WI0010061-03</t>
        </is>
      </c>
      <c r="NFG26" t="inlineStr">
        <is>
          <t>38345WI0010059-03</t>
        </is>
      </c>
      <c r="NFH26" t="inlineStr">
        <is>
          <t>38345WI0010060-02</t>
        </is>
      </c>
      <c r="NFI26" t="inlineStr">
        <is>
          <t>38345WI0010060-03</t>
        </is>
      </c>
      <c r="NFJ26" t="inlineStr">
        <is>
          <t>38345WI0010061-02</t>
        </is>
      </c>
      <c r="NFK26" t="inlineStr">
        <is>
          <t>38345WI0060001-02</t>
        </is>
      </c>
      <c r="NFL26" t="inlineStr">
        <is>
          <t>38345WI0060003-05</t>
        </is>
      </c>
      <c r="NFM26" t="inlineStr">
        <is>
          <t>38345WI0060007-03</t>
        </is>
      </c>
      <c r="NFN26" t="inlineStr">
        <is>
          <t>38345WI0060003-01</t>
        </is>
      </c>
      <c r="NFO26" t="inlineStr">
        <is>
          <t>38345WI0060003-03</t>
        </is>
      </c>
      <c r="NFP26" t="inlineStr">
        <is>
          <t>38345WI0060003-04</t>
        </is>
      </c>
      <c r="NFQ26" t="inlineStr">
        <is>
          <t>38345WI0060003-06</t>
        </is>
      </c>
      <c r="NFR26" t="inlineStr">
        <is>
          <t>38345WI0060007-04</t>
        </is>
      </c>
      <c r="NFS26" t="inlineStr">
        <is>
          <t>38345WI0060004-03</t>
        </is>
      </c>
      <c r="NFT26" t="inlineStr">
        <is>
          <t>38345WI0060004-06</t>
        </is>
      </c>
      <c r="NFU26" t="inlineStr">
        <is>
          <t>38345WI0060007-02</t>
        </is>
      </c>
      <c r="NFV26" t="inlineStr">
        <is>
          <t>38345WI0060007-05</t>
        </is>
      </c>
      <c r="NFW26" t="inlineStr">
        <is>
          <t>38345WI0060008-04</t>
        </is>
      </c>
      <c r="NFX26" t="inlineStr">
        <is>
          <t>38345WI0060003-02</t>
        </is>
      </c>
      <c r="NFY26" t="inlineStr">
        <is>
          <t>38345WI0060004-05</t>
        </is>
      </c>
      <c r="NFZ26" t="inlineStr">
        <is>
          <t>38345WI0060007-06</t>
        </is>
      </c>
      <c r="NGA26" t="inlineStr">
        <is>
          <t>38345WI0060012-01</t>
        </is>
      </c>
      <c r="NGB26" t="inlineStr">
        <is>
          <t>38345WI0060012-02</t>
        </is>
      </c>
      <c r="NGC26" t="inlineStr">
        <is>
          <t>38345WI0060004-01</t>
        </is>
      </c>
      <c r="NGD26" t="inlineStr">
        <is>
          <t>38345WI0060004-02</t>
        </is>
      </c>
      <c r="NGE26" t="inlineStr">
        <is>
          <t>38345WI0060004-04</t>
        </is>
      </c>
      <c r="NGF26" t="inlineStr">
        <is>
          <t>38345WI0060007-01</t>
        </is>
      </c>
      <c r="NGG26" t="inlineStr">
        <is>
          <t>38345WI0060008-02</t>
        </is>
      </c>
      <c r="NGH26" t="inlineStr">
        <is>
          <t>38345WI0060008-05</t>
        </is>
      </c>
      <c r="NGI26" t="inlineStr">
        <is>
          <t>38345WI0060010-01</t>
        </is>
      </c>
      <c r="NGJ26" t="inlineStr">
        <is>
          <t>38345WI0080002-02</t>
        </is>
      </c>
      <c r="NGK26" t="inlineStr">
        <is>
          <t>38345WI0060008-01</t>
        </is>
      </c>
      <c r="NGL26" t="inlineStr">
        <is>
          <t>38345WI0060008-03</t>
        </is>
      </c>
      <c r="NGM26" t="inlineStr">
        <is>
          <t>38345WI0060009-03</t>
        </is>
      </c>
      <c r="NGN26" t="inlineStr">
        <is>
          <t>38345WI0060010-03</t>
        </is>
      </c>
      <c r="NGO26" t="inlineStr">
        <is>
          <t>38345WI0060011-03</t>
        </is>
      </c>
      <c r="NGP26" t="inlineStr">
        <is>
          <t>38345WI0060009-02</t>
        </is>
      </c>
      <c r="NGQ26" t="inlineStr">
        <is>
          <t>38345WI0060010-02</t>
        </is>
      </c>
      <c r="NGR26" t="inlineStr">
        <is>
          <t>38345WI0060013-01</t>
        </is>
      </c>
      <c r="NGS26" t="inlineStr">
        <is>
          <t>47342WI0050001-01</t>
        </is>
      </c>
      <c r="NGT26" t="inlineStr">
        <is>
          <t>38345WI0080001-03</t>
        </is>
      </c>
      <c r="NGU26" t="inlineStr">
        <is>
          <t>38345WI0080003-02</t>
        </is>
      </c>
      <c r="NGV26" t="inlineStr">
        <is>
          <t>38345WI0080003-03</t>
        </is>
      </c>
      <c r="NGW26" t="inlineStr">
        <is>
          <t>38345WI0080001-02</t>
        </is>
      </c>
      <c r="NGX26" t="inlineStr">
        <is>
          <t>38345WI0060008-06</t>
        </is>
      </c>
      <c r="NGY26" t="inlineStr">
        <is>
          <t>38345WI0060012-03</t>
        </is>
      </c>
      <c r="NGZ26" t="inlineStr">
        <is>
          <t>47342WI0050001-02</t>
        </is>
      </c>
      <c r="NHA26" t="inlineStr">
        <is>
          <t>47342WI0050001-03</t>
        </is>
      </c>
      <c r="NHB26" t="inlineStr">
        <is>
          <t>38345WI0060009-01</t>
        </is>
      </c>
      <c r="NHC26" t="inlineStr">
        <is>
          <t>38345WI0060011-01</t>
        </is>
      </c>
      <c r="NHD26" t="inlineStr">
        <is>
          <t>38345WI0060011-02</t>
        </is>
      </c>
      <c r="NHE26" t="inlineStr">
        <is>
          <t>38345WI0080002-01</t>
        </is>
      </c>
      <c r="NHF26" t="inlineStr">
        <is>
          <t>38345WI0080002-03</t>
        </is>
      </c>
      <c r="NHG26" t="inlineStr">
        <is>
          <t>38345WI0080003-01</t>
        </is>
      </c>
      <c r="NHH26" t="inlineStr">
        <is>
          <t>38345WI0080001-01</t>
        </is>
      </c>
      <c r="NHI26" t="inlineStr">
        <is>
          <t>38345WI0080004-02</t>
        </is>
      </c>
      <c r="NHJ26" t="inlineStr">
        <is>
          <t>47342WI0050001-00</t>
        </is>
      </c>
      <c r="NHK26" t="inlineStr">
        <is>
          <t>38345WI0080004-03</t>
        </is>
      </c>
      <c r="NHL26" t="inlineStr">
        <is>
          <t>38345WI0080004-01</t>
        </is>
      </c>
      <c r="NHM26" t="inlineStr">
        <is>
          <t>47342WI0050002-00</t>
        </is>
      </c>
      <c r="NHN26" t="inlineStr">
        <is>
          <t>47342WI0050002-01</t>
        </is>
      </c>
      <c r="NHO26" t="inlineStr">
        <is>
          <t>47342WI0050002-02</t>
        </is>
      </c>
      <c r="NHP26" t="inlineStr">
        <is>
          <t>47342WI0050002-03</t>
        </is>
      </c>
      <c r="NHQ26" t="inlineStr">
        <is>
          <t>47342WI0050003-00</t>
        </is>
      </c>
      <c r="NHR26" t="inlineStr">
        <is>
          <t>47342WI0050003-01</t>
        </is>
      </c>
      <c r="NHS26" t="inlineStr">
        <is>
          <t>47342WI0050003-02</t>
        </is>
      </c>
      <c r="NHT26" t="inlineStr">
        <is>
          <t>47342WI0050003-03</t>
        </is>
      </c>
      <c r="NHU26" t="inlineStr">
        <is>
          <t>47342WI0050004-00</t>
        </is>
      </c>
      <c r="NHV26" t="inlineStr">
        <is>
          <t>47342WI0050004-01</t>
        </is>
      </c>
      <c r="NHW26" t="inlineStr">
        <is>
          <t>47342WI0050004-02</t>
        </is>
      </c>
      <c r="NHX26" t="inlineStr">
        <is>
          <t>47342WI0050004-03</t>
        </is>
      </c>
      <c r="NHY26" t="inlineStr">
        <is>
          <t>47342WI0050005-00</t>
        </is>
      </c>
      <c r="NHZ26" t="inlineStr">
        <is>
          <t>47342WI0050005-01</t>
        </is>
      </c>
      <c r="NIA26" t="inlineStr">
        <is>
          <t>47342WI0050005-02</t>
        </is>
      </c>
      <c r="NIB26" t="inlineStr">
        <is>
          <t>47342WI0050005-03</t>
        </is>
      </c>
      <c r="NIC26" t="inlineStr">
        <is>
          <t>47342WI0050006-00</t>
        </is>
      </c>
      <c r="NID26" t="inlineStr">
        <is>
          <t>47342WI0050006-01</t>
        </is>
      </c>
      <c r="NIE26" t="inlineStr">
        <is>
          <t>47342WI0050006-02</t>
        </is>
      </c>
      <c r="NIF26" t="inlineStr">
        <is>
          <t>47342WI0050006-03</t>
        </is>
      </c>
      <c r="NIG26" t="inlineStr">
        <is>
          <t>47342WI0050007-00</t>
        </is>
      </c>
      <c r="NIH26" t="inlineStr">
        <is>
          <t>47342WI0050007-01</t>
        </is>
      </c>
      <c r="NII26" t="inlineStr">
        <is>
          <t>47342WI0050007-02</t>
        </is>
      </c>
      <c r="NIJ26" t="inlineStr">
        <is>
          <t>47342WI0050007-03</t>
        </is>
      </c>
      <c r="NIK26" t="inlineStr">
        <is>
          <t>47342WI0050007-04</t>
        </is>
      </c>
      <c r="NIL26" t="inlineStr">
        <is>
          <t>47342WI0050007-05</t>
        </is>
      </c>
      <c r="NIM26" t="inlineStr">
        <is>
          <t>47342WI0050007-06</t>
        </is>
      </c>
      <c r="NIN26" t="inlineStr">
        <is>
          <t>47342WI0050008-00</t>
        </is>
      </c>
      <c r="NIO26" t="inlineStr">
        <is>
          <t>47342WI0050008-01</t>
        </is>
      </c>
      <c r="NIP26" t="inlineStr">
        <is>
          <t>47342WI0050008-02</t>
        </is>
      </c>
      <c r="NIQ26" t="inlineStr">
        <is>
          <t>47342WI0050008-03</t>
        </is>
      </c>
      <c r="NIR26" t="inlineStr">
        <is>
          <t>47342WI0050008-04</t>
        </is>
      </c>
      <c r="NIS26" t="inlineStr">
        <is>
          <t>47342WI0050008-05</t>
        </is>
      </c>
      <c r="NIT26" t="inlineStr">
        <is>
          <t>47342WI0050008-06</t>
        </is>
      </c>
      <c r="NIU26" t="inlineStr">
        <is>
          <t>47342WI0050009-00</t>
        </is>
      </c>
      <c r="NIV26" t="inlineStr">
        <is>
          <t>47342WI0050009-01</t>
        </is>
      </c>
      <c r="NIW26" t="inlineStr">
        <is>
          <t>47342WI0050009-02</t>
        </is>
      </c>
      <c r="NIX26" t="inlineStr">
        <is>
          <t>47342WI0050009-03</t>
        </is>
      </c>
      <c r="NIY26" t="inlineStr">
        <is>
          <t>47342WI0050009-04</t>
        </is>
      </c>
      <c r="NIZ26" t="inlineStr">
        <is>
          <t>47342WI0050009-05</t>
        </is>
      </c>
      <c r="NJA26" t="inlineStr">
        <is>
          <t>47342WI0050009-06</t>
        </is>
      </c>
      <c r="NJB26" t="inlineStr">
        <is>
          <t>47342WI0050010-00</t>
        </is>
      </c>
      <c r="NJC26" t="inlineStr">
        <is>
          <t>47342WI0050010-01</t>
        </is>
      </c>
      <c r="NJD26" t="inlineStr">
        <is>
          <t>47342WI0050010-02</t>
        </is>
      </c>
      <c r="NJE26" t="inlineStr">
        <is>
          <t>47342WI0050010-03</t>
        </is>
      </c>
      <c r="NJF26" t="inlineStr">
        <is>
          <t>47342WI0050010-04</t>
        </is>
      </c>
      <c r="NJG26" t="inlineStr">
        <is>
          <t>47342WI0050010-05</t>
        </is>
      </c>
      <c r="NJH26" t="inlineStr">
        <is>
          <t>47342WI0050010-06</t>
        </is>
      </c>
      <c r="NJI26" t="inlineStr">
        <is>
          <t>47342WI0050011-00</t>
        </is>
      </c>
      <c r="NJJ26" t="inlineStr">
        <is>
          <t>47342WI0050011-01</t>
        </is>
      </c>
      <c r="NJK26" t="inlineStr">
        <is>
          <t>47342WI0050011-02</t>
        </is>
      </c>
      <c r="NJL26" t="inlineStr">
        <is>
          <t>47342WI0050011-03</t>
        </is>
      </c>
      <c r="NJM26" t="inlineStr">
        <is>
          <t>47342WI0050011-04</t>
        </is>
      </c>
      <c r="NJN26" t="inlineStr">
        <is>
          <t>47342WI0050011-05</t>
        </is>
      </c>
      <c r="NJO26" t="inlineStr">
        <is>
          <t>47342WI0050011-06</t>
        </is>
      </c>
      <c r="NJP26" t="inlineStr">
        <is>
          <t>47342WI0050012-00</t>
        </is>
      </c>
      <c r="NJQ26" t="inlineStr">
        <is>
          <t>47342WI0050012-01</t>
        </is>
      </c>
      <c r="NJR26" t="inlineStr">
        <is>
          <t>47342WI0050012-02</t>
        </is>
      </c>
      <c r="NJS26" t="inlineStr">
        <is>
          <t>47342WI0050012-03</t>
        </is>
      </c>
      <c r="NJT26" t="inlineStr">
        <is>
          <t>47342WI0050012-04</t>
        </is>
      </c>
      <c r="NJU26" t="inlineStr">
        <is>
          <t>47342WI0050012-05</t>
        </is>
      </c>
      <c r="NJV26" t="inlineStr">
        <is>
          <t>47342WI0050012-06</t>
        </is>
      </c>
      <c r="NJW26" t="inlineStr">
        <is>
          <t>47342WI0050013-00</t>
        </is>
      </c>
      <c r="NJX26" t="inlineStr">
        <is>
          <t>47342WI0050013-01</t>
        </is>
      </c>
      <c r="NJY26" t="inlineStr">
        <is>
          <t>47342WI0050013-02</t>
        </is>
      </c>
      <c r="NJZ26" t="inlineStr">
        <is>
          <t>47342WI0050013-03</t>
        </is>
      </c>
      <c r="NKA26" t="inlineStr">
        <is>
          <t>47342WI0050014-00</t>
        </is>
      </c>
      <c r="NKB26" t="inlineStr">
        <is>
          <t>47342WI0050014-01</t>
        </is>
      </c>
      <c r="NKC26" t="inlineStr">
        <is>
          <t>47342WI0050014-02</t>
        </is>
      </c>
      <c r="NKD26" t="inlineStr">
        <is>
          <t>47342WI0050014-03</t>
        </is>
      </c>
      <c r="NKE26" t="inlineStr">
        <is>
          <t>47342WI0050015-00</t>
        </is>
      </c>
      <c r="NKF26" t="inlineStr">
        <is>
          <t>47342WI0050015-01</t>
        </is>
      </c>
      <c r="NKG26" t="inlineStr">
        <is>
          <t>47342WI0050015-02</t>
        </is>
      </c>
      <c r="NKH26" t="inlineStr">
        <is>
          <t>47342WI0050015-03</t>
        </is>
      </c>
      <c r="NKI26" t="inlineStr">
        <is>
          <t>47342WI0050016-00</t>
        </is>
      </c>
      <c r="NKJ26" t="inlineStr">
        <is>
          <t>47342WI0050016-01</t>
        </is>
      </c>
      <c r="NKK26" t="inlineStr">
        <is>
          <t>47342WI0050016-02</t>
        </is>
      </c>
      <c r="NKL26" t="inlineStr">
        <is>
          <t>47342WI0050016-03</t>
        </is>
      </c>
      <c r="NKM26" t="inlineStr">
        <is>
          <t>47342WI0050017-00</t>
        </is>
      </c>
      <c r="NKN26" t="inlineStr">
        <is>
          <t>47342WI0050017-01</t>
        </is>
      </c>
      <c r="NKO26" t="inlineStr">
        <is>
          <t>47342WI0050017-02</t>
        </is>
      </c>
      <c r="NKP26" t="inlineStr">
        <is>
          <t>47342WI0050017-03</t>
        </is>
      </c>
      <c r="NKQ26" t="inlineStr">
        <is>
          <t>47342WI0050018-00</t>
        </is>
      </c>
      <c r="NKR26" t="inlineStr">
        <is>
          <t>47342WI0050018-01</t>
        </is>
      </c>
      <c r="NKS26" t="inlineStr">
        <is>
          <t>47342WI0050018-02</t>
        </is>
      </c>
      <c r="NKT26" t="inlineStr">
        <is>
          <t>47342WI0050018-03</t>
        </is>
      </c>
      <c r="NKU26" t="inlineStr">
        <is>
          <t>47342WI0050019-00</t>
        </is>
      </c>
      <c r="NKV26" t="inlineStr">
        <is>
          <t>47342WI0050019-01</t>
        </is>
      </c>
      <c r="NKW26" t="inlineStr">
        <is>
          <t>47342WI0050020-00</t>
        </is>
      </c>
      <c r="NKX26" t="inlineStr">
        <is>
          <t>47342WI0050020-01</t>
        </is>
      </c>
      <c r="NKY26" t="inlineStr">
        <is>
          <t>47342WI0050021-00</t>
        </is>
      </c>
      <c r="NKZ26" t="inlineStr">
        <is>
          <t>47342WI0050021-01</t>
        </is>
      </c>
      <c r="NLA26" t="inlineStr">
        <is>
          <t>47342WI0050021-02</t>
        </is>
      </c>
      <c r="NLB26" t="inlineStr">
        <is>
          <t>47342WI0050021-03</t>
        </is>
      </c>
      <c r="NLC26" t="inlineStr">
        <is>
          <t>47342WI0050022-00</t>
        </is>
      </c>
      <c r="NLD26" t="inlineStr">
        <is>
          <t>47342WI0050022-01</t>
        </is>
      </c>
      <c r="NLE26" t="inlineStr">
        <is>
          <t>47342WI0050022-02</t>
        </is>
      </c>
      <c r="NLF26" t="inlineStr">
        <is>
          <t>47342WI0050022-03</t>
        </is>
      </c>
      <c r="NLG26" t="inlineStr">
        <is>
          <t>47342WI0050022-04</t>
        </is>
      </c>
      <c r="NLH26" t="inlineStr">
        <is>
          <t>47342WI0050022-05</t>
        </is>
      </c>
      <c r="NLI26" t="inlineStr">
        <is>
          <t>47342WI0050022-06</t>
        </is>
      </c>
      <c r="NLJ26" t="inlineStr">
        <is>
          <t>47342WI0050023-00</t>
        </is>
      </c>
      <c r="NLK26" t="inlineStr">
        <is>
          <t>47342WI0050023-01</t>
        </is>
      </c>
      <c r="NLL26" t="inlineStr">
        <is>
          <t>47342WI0050023-02</t>
        </is>
      </c>
      <c r="NLM26" t="inlineStr">
        <is>
          <t>47342WI0050023-03</t>
        </is>
      </c>
      <c r="NLN26" t="inlineStr">
        <is>
          <t>47342WI0050024-00</t>
        </is>
      </c>
      <c r="NLO26" t="inlineStr">
        <is>
          <t>47342WI0050024-01</t>
        </is>
      </c>
      <c r="NLP26" t="inlineStr">
        <is>
          <t>47342WI0050024-02</t>
        </is>
      </c>
      <c r="NLQ26" t="inlineStr">
        <is>
          <t>47342WI0050024-03</t>
        </is>
      </c>
      <c r="NLR26" t="inlineStr">
        <is>
          <t>47342WI0050025-00</t>
        </is>
      </c>
      <c r="NLS26" t="inlineStr">
        <is>
          <t>47342WI0050025-01</t>
        </is>
      </c>
      <c r="NLT26" t="inlineStr">
        <is>
          <t>47342WI0050026-00</t>
        </is>
      </c>
      <c r="NLU26" t="inlineStr">
        <is>
          <t>47342WI0050026-01</t>
        </is>
      </c>
      <c r="NLV26" t="inlineStr">
        <is>
          <t>47342WI0050026-02</t>
        </is>
      </c>
      <c r="NLW26" t="inlineStr">
        <is>
          <t>47342WI0050026-03</t>
        </is>
      </c>
      <c r="NLX26" t="inlineStr">
        <is>
          <t>47342WI0050027-00</t>
        </is>
      </c>
      <c r="NLY26" t="inlineStr">
        <is>
          <t>47342WI0050027-01</t>
        </is>
      </c>
      <c r="NLZ26" t="inlineStr">
        <is>
          <t>47342WI0050027-02</t>
        </is>
      </c>
      <c r="NMA26" t="inlineStr">
        <is>
          <t>47342WI0050027-03</t>
        </is>
      </c>
      <c r="NMB26" t="inlineStr">
        <is>
          <t>47342WI0050027-04</t>
        </is>
      </c>
      <c r="NMC26" t="inlineStr">
        <is>
          <t>47342WI0050027-05</t>
        </is>
      </c>
      <c r="NMD26" t="inlineStr">
        <is>
          <t>47342WI0050027-06</t>
        </is>
      </c>
      <c r="NME26" t="inlineStr">
        <is>
          <t>47342WI0050028-00</t>
        </is>
      </c>
      <c r="NMF26" t="inlineStr">
        <is>
          <t>47342WI0050028-01</t>
        </is>
      </c>
      <c r="NMG26" t="inlineStr">
        <is>
          <t>47342WI0050028-02</t>
        </is>
      </c>
      <c r="NMH26" t="inlineStr">
        <is>
          <t>47342WI0050028-03</t>
        </is>
      </c>
      <c r="NMI26" t="inlineStr">
        <is>
          <t>47342WI0050029-00</t>
        </is>
      </c>
      <c r="NMJ26" t="inlineStr">
        <is>
          <t>47342WI0050029-01</t>
        </is>
      </c>
      <c r="NMK26" t="inlineStr">
        <is>
          <t>47342WI0050029-02</t>
        </is>
      </c>
      <c r="NML26" t="inlineStr">
        <is>
          <t>47342WI0050029-03</t>
        </is>
      </c>
      <c r="NMM26" t="inlineStr">
        <is>
          <t>47342WI0050030-00</t>
        </is>
      </c>
      <c r="NMN26" t="inlineStr">
        <is>
          <t>47342WI0050030-01</t>
        </is>
      </c>
      <c r="NMO26" t="inlineStr">
        <is>
          <t>47342WI0050030-02</t>
        </is>
      </c>
      <c r="NMP26" t="inlineStr">
        <is>
          <t>47342WI0050030-03</t>
        </is>
      </c>
      <c r="NMQ26" t="inlineStr">
        <is>
          <t>47342WI0050030-04</t>
        </is>
      </c>
      <c r="NMR26" t="inlineStr">
        <is>
          <t>47342WI0050030-05</t>
        </is>
      </c>
      <c r="NMS26" t="inlineStr">
        <is>
          <t>47342WI0050030-06</t>
        </is>
      </c>
      <c r="NMT26" t="inlineStr">
        <is>
          <t>47342WI0060001-00</t>
        </is>
      </c>
      <c r="NMU26" t="inlineStr">
        <is>
          <t>47342WI0060001-01</t>
        </is>
      </c>
      <c r="NMV26" t="inlineStr">
        <is>
          <t>47342WI0060002-00</t>
        </is>
      </c>
      <c r="NMW26" t="inlineStr">
        <is>
          <t>47342WI0060002-01</t>
        </is>
      </c>
      <c r="NMX26" t="inlineStr">
        <is>
          <t>47342WI0060003-00</t>
        </is>
      </c>
      <c r="NMY26" t="inlineStr">
        <is>
          <t>47342WI0060003-01</t>
        </is>
      </c>
      <c r="NMZ26" t="inlineStr">
        <is>
          <t>47342WI0060004-00</t>
        </is>
      </c>
      <c r="NNA26" t="inlineStr">
        <is>
          <t>47342WI0060004-01</t>
        </is>
      </c>
      <c r="NNB26" t="inlineStr">
        <is>
          <t>47342WI0060005-00</t>
        </is>
      </c>
      <c r="NNC26" t="inlineStr">
        <is>
          <t>47342WI0060005-01</t>
        </is>
      </c>
      <c r="NND26" t="inlineStr">
        <is>
          <t>47342WI0060006-00</t>
        </is>
      </c>
      <c r="NNE26" t="inlineStr">
        <is>
          <t>47342WI0060006-01</t>
        </is>
      </c>
      <c r="NNF26" t="inlineStr">
        <is>
          <t>47342WI0060007-00</t>
        </is>
      </c>
      <c r="NNG26" t="inlineStr">
        <is>
          <t>47342WI0060007-01</t>
        </is>
      </c>
      <c r="NNH26" t="inlineStr">
        <is>
          <t>47342WI0060008-00</t>
        </is>
      </c>
      <c r="NNI26" t="inlineStr">
        <is>
          <t>47342WI0060008-01</t>
        </is>
      </c>
      <c r="NNJ26" t="inlineStr">
        <is>
          <t>47342WI0060009-00</t>
        </is>
      </c>
      <c r="NNK26" t="inlineStr">
        <is>
          <t>47342WI0060009-01</t>
        </is>
      </c>
      <c r="NNL26" t="inlineStr">
        <is>
          <t>47342WI0060010-00</t>
        </is>
      </c>
      <c r="NNM26" t="inlineStr">
        <is>
          <t>47342WI0060010-01</t>
        </is>
      </c>
      <c r="NNN26" t="inlineStr">
        <is>
          <t>47342WI0060011-00</t>
        </is>
      </c>
      <c r="NNO26" t="inlineStr">
        <is>
          <t>47342WI0060011-01</t>
        </is>
      </c>
      <c r="NNP26" t="inlineStr">
        <is>
          <t>47342WI0060012-00</t>
        </is>
      </c>
      <c r="NNQ26" t="inlineStr">
        <is>
          <t>47342WI0060012-01</t>
        </is>
      </c>
      <c r="NNR26" t="inlineStr">
        <is>
          <t>47342WI0060013-00</t>
        </is>
      </c>
      <c r="NNS26" t="inlineStr">
        <is>
          <t>47342WI0060013-01</t>
        </is>
      </c>
      <c r="NNT26" t="inlineStr">
        <is>
          <t>47342WI0060014-00</t>
        </is>
      </c>
      <c r="NNU26" t="inlineStr">
        <is>
          <t>47342WI0060014-01</t>
        </is>
      </c>
      <c r="NNV26" t="inlineStr">
        <is>
          <t>47342WI0060015-00</t>
        </is>
      </c>
      <c r="NNW26" t="inlineStr">
        <is>
          <t>47342WI0060015-01</t>
        </is>
      </c>
      <c r="NNX26" t="inlineStr">
        <is>
          <t>47342WI0060016-00</t>
        </is>
      </c>
      <c r="NNY26" t="inlineStr">
        <is>
          <t>47342WI0060016-01</t>
        </is>
      </c>
      <c r="NNZ26" t="inlineStr">
        <is>
          <t>47342WI0060017-00</t>
        </is>
      </c>
      <c r="NOA26" t="inlineStr">
        <is>
          <t>47342WI0060017-01</t>
        </is>
      </c>
      <c r="NOB26" t="inlineStr">
        <is>
          <t>47342WI0060018-00</t>
        </is>
      </c>
      <c r="NOC26" t="inlineStr">
        <is>
          <t>47342WI0060018-01</t>
        </is>
      </c>
      <c r="NOD26" t="inlineStr">
        <is>
          <t>47342WI0060019-00</t>
        </is>
      </c>
      <c r="NOE26" t="inlineStr">
        <is>
          <t>47342WI0060019-01</t>
        </is>
      </c>
      <c r="NOF26" t="inlineStr">
        <is>
          <t>47342WI0060020-00</t>
        </is>
      </c>
      <c r="NOG26" t="inlineStr">
        <is>
          <t>47342WI0060020-01</t>
        </is>
      </c>
      <c r="NOH26" t="inlineStr">
        <is>
          <t>47342WI0060021-00</t>
        </is>
      </c>
      <c r="NOI26" t="inlineStr">
        <is>
          <t>47342WI0060021-01</t>
        </is>
      </c>
      <c r="NOJ26" t="inlineStr">
        <is>
          <t>47342WI0060022-00</t>
        </is>
      </c>
      <c r="NOK26" t="inlineStr">
        <is>
          <t>47342WI0060022-01</t>
        </is>
      </c>
      <c r="NOL26" t="inlineStr">
        <is>
          <t>47342WI0060023-00</t>
        </is>
      </c>
      <c r="NOM26" t="inlineStr">
        <is>
          <t>47342WI0060023-01</t>
        </is>
      </c>
      <c r="NON26" t="inlineStr">
        <is>
          <t>47342WI0060024-00</t>
        </is>
      </c>
      <c r="NOO26" t="inlineStr">
        <is>
          <t>47342WI0060024-01</t>
        </is>
      </c>
      <c r="NOP26" t="inlineStr">
        <is>
          <t>47342WI0060025-00</t>
        </is>
      </c>
      <c r="NOQ26" t="inlineStr">
        <is>
          <t>47342WI0060025-01</t>
        </is>
      </c>
      <c r="NOR26" t="inlineStr">
        <is>
          <t>47342WI0060026-00</t>
        </is>
      </c>
      <c r="NOS26" t="inlineStr">
        <is>
          <t>47342WI0060026-01</t>
        </is>
      </c>
      <c r="NOT26" t="inlineStr">
        <is>
          <t>47342WI0060027-00</t>
        </is>
      </c>
      <c r="NOU26" t="inlineStr">
        <is>
          <t>47342WI0060027-01</t>
        </is>
      </c>
      <c r="NOV26" t="inlineStr">
        <is>
          <t>47342WI0060028-00</t>
        </is>
      </c>
      <c r="NOW26" t="inlineStr">
        <is>
          <t>47342WI0060028-01</t>
        </is>
      </c>
      <c r="NOX26" t="inlineStr">
        <is>
          <t>47342WI0060029-00</t>
        </is>
      </c>
      <c r="NOY26" t="inlineStr">
        <is>
          <t>47342WI0060029-01</t>
        </is>
      </c>
      <c r="NOZ26" t="inlineStr">
        <is>
          <t>47342WI0060030-00</t>
        </is>
      </c>
      <c r="NPA26" t="inlineStr">
        <is>
          <t>47342WI0060030-01</t>
        </is>
      </c>
      <c r="NPB26" t="inlineStr">
        <is>
          <t>47342WI0060031-00</t>
        </is>
      </c>
      <c r="NPC26" t="inlineStr">
        <is>
          <t>47342WI0060031-01</t>
        </is>
      </c>
      <c r="NPD26" t="inlineStr">
        <is>
          <t>47342WI0060032-00</t>
        </is>
      </c>
      <c r="NPE26" t="inlineStr">
        <is>
          <t>47342WI0060032-01</t>
        </is>
      </c>
      <c r="NPF26" t="inlineStr">
        <is>
          <t>47342WI0060033-00</t>
        </is>
      </c>
      <c r="NPG26" t="inlineStr">
        <is>
          <t>47342WI0060033-01</t>
        </is>
      </c>
      <c r="NPH26" t="inlineStr">
        <is>
          <t>52697WI0010001-01</t>
        </is>
      </c>
      <c r="NPI26" t="inlineStr">
        <is>
          <t>52697WI0010001-03</t>
        </is>
      </c>
      <c r="NPJ26" t="inlineStr">
        <is>
          <t>52697WI0010002-01</t>
        </is>
      </c>
      <c r="NPK26" t="inlineStr">
        <is>
          <t>52697WI0010001-02</t>
        </is>
      </c>
      <c r="NPL26" t="inlineStr">
        <is>
          <t>52697WI0010002-02</t>
        </is>
      </c>
      <c r="NPM26" t="inlineStr">
        <is>
          <t>52697WI0010002-03</t>
        </is>
      </c>
      <c r="NPN26" t="inlineStr">
        <is>
          <t>52697WI0010002-05</t>
        </is>
      </c>
      <c r="NPO26" t="inlineStr">
        <is>
          <t>52697WI0010002-06</t>
        </is>
      </c>
      <c r="NPP26" t="inlineStr">
        <is>
          <t>52697WI0010002-04</t>
        </is>
      </c>
      <c r="NPQ26" t="inlineStr">
        <is>
          <t>57637WI0070001-00</t>
        </is>
      </c>
      <c r="NPR26" t="inlineStr">
        <is>
          <t>57637WI0070001-01</t>
        </is>
      </c>
      <c r="NPS26" t="inlineStr">
        <is>
          <t>57637WI0070002-00</t>
        </is>
      </c>
      <c r="NPT26" t="inlineStr">
        <is>
          <t>57637WI0070002-01</t>
        </is>
      </c>
      <c r="NPU26" t="inlineStr">
        <is>
          <t>57637WI0070003-00</t>
        </is>
      </c>
      <c r="NPV26" t="inlineStr">
        <is>
          <t>57845WI0010001-00</t>
        </is>
      </c>
      <c r="NPW26" t="inlineStr">
        <is>
          <t>57845WI0010001-01</t>
        </is>
      </c>
      <c r="NPX26" t="inlineStr">
        <is>
          <t>57637WI0070003-01</t>
        </is>
      </c>
      <c r="NPY26" t="inlineStr">
        <is>
          <t>57845WI0010001-02</t>
        </is>
      </c>
      <c r="NPZ26" t="inlineStr">
        <is>
          <t>57845WI0010001-03</t>
        </is>
      </c>
      <c r="NQA26" t="inlineStr">
        <is>
          <t>57845WI0010002-00</t>
        </is>
      </c>
      <c r="NQB26" t="inlineStr">
        <is>
          <t>57845WI0010002-01</t>
        </is>
      </c>
      <c r="NQC26" t="inlineStr">
        <is>
          <t>57845WI0010002-02</t>
        </is>
      </c>
      <c r="NQD26" t="inlineStr">
        <is>
          <t>57845WI0010002-03</t>
        </is>
      </c>
      <c r="NQE26" t="inlineStr">
        <is>
          <t>57845WI0010003-00</t>
        </is>
      </c>
      <c r="NQF26" t="inlineStr">
        <is>
          <t>57845WI0010003-01</t>
        </is>
      </c>
      <c r="NQG26" t="inlineStr">
        <is>
          <t>57845WI0010003-02</t>
        </is>
      </c>
      <c r="NQH26" t="inlineStr">
        <is>
          <t>57845WI0010003-03</t>
        </is>
      </c>
      <c r="NQI26" t="inlineStr">
        <is>
          <t>57845WI0010003-04</t>
        </is>
      </c>
      <c r="NQJ26" t="inlineStr">
        <is>
          <t>57845WI0010003-05</t>
        </is>
      </c>
      <c r="NQK26" t="inlineStr">
        <is>
          <t>57845WI0010003-06</t>
        </is>
      </c>
      <c r="NQL26" t="inlineStr">
        <is>
          <t>57845WI0010004-00</t>
        </is>
      </c>
      <c r="NQM26" t="inlineStr">
        <is>
          <t>57845WI0010004-01</t>
        </is>
      </c>
      <c r="NQN26" t="inlineStr">
        <is>
          <t>57845WI0010004-02</t>
        </is>
      </c>
      <c r="NQO26" t="inlineStr">
        <is>
          <t>57845WI0010004-03</t>
        </is>
      </c>
      <c r="NQP26" t="inlineStr">
        <is>
          <t>57845WI0010004-04</t>
        </is>
      </c>
      <c r="NQQ26" t="inlineStr">
        <is>
          <t>57845WI0010004-05</t>
        </is>
      </c>
      <c r="NQR26" t="inlineStr">
        <is>
          <t>57845WI0010004-06</t>
        </is>
      </c>
      <c r="NQS26" t="inlineStr">
        <is>
          <t>57845WI0010005-00</t>
        </is>
      </c>
      <c r="NQT26" t="inlineStr">
        <is>
          <t>57845WI0010005-01</t>
        </is>
      </c>
      <c r="NQU26" t="inlineStr">
        <is>
          <t>57845WI0010005-02</t>
        </is>
      </c>
      <c r="NQV26" t="inlineStr">
        <is>
          <t>57845WI0010005-03</t>
        </is>
      </c>
      <c r="NQW26" t="inlineStr">
        <is>
          <t>57845WI0010006-00</t>
        </is>
      </c>
      <c r="NQX26" t="inlineStr">
        <is>
          <t>57845WI0010006-01</t>
        </is>
      </c>
      <c r="NQY26" t="inlineStr">
        <is>
          <t>57845WI0010006-02</t>
        </is>
      </c>
      <c r="NQZ26" t="inlineStr">
        <is>
          <t>57845WI0010006-03</t>
        </is>
      </c>
      <c r="NRA26" t="inlineStr">
        <is>
          <t>57845WI0010007-01</t>
        </is>
      </c>
      <c r="NRB26" t="inlineStr">
        <is>
          <t>57845WI0010007-02</t>
        </is>
      </c>
      <c r="NRC26" t="inlineStr">
        <is>
          <t>57845WI0010007-00</t>
        </is>
      </c>
      <c r="NRD26" t="inlineStr">
        <is>
          <t>57845WI0010007-03</t>
        </is>
      </c>
      <c r="NRE26" t="inlineStr">
        <is>
          <t>57845WI0010008-00</t>
        </is>
      </c>
      <c r="NRF26" t="inlineStr">
        <is>
          <t>57845WI0010008-01</t>
        </is>
      </c>
      <c r="NRG26" t="inlineStr">
        <is>
          <t>57845WI0010008-02</t>
        </is>
      </c>
      <c r="NRH26" t="inlineStr">
        <is>
          <t>57845WI0010008-03</t>
        </is>
      </c>
      <c r="NRI26" t="inlineStr">
        <is>
          <t>57845WI0010009-00</t>
        </is>
      </c>
      <c r="NRJ26" t="inlineStr">
        <is>
          <t>57845WI0010009-01</t>
        </is>
      </c>
      <c r="NRK26" t="inlineStr">
        <is>
          <t>57845WI0010009-02</t>
        </is>
      </c>
      <c r="NRL26" t="inlineStr">
        <is>
          <t>57845WI0010009-03</t>
        </is>
      </c>
      <c r="NRM26" t="inlineStr">
        <is>
          <t>57845WI0010009-04</t>
        </is>
      </c>
      <c r="NRN26" t="inlineStr">
        <is>
          <t>57845WI0010009-05</t>
        </is>
      </c>
      <c r="NRO26" t="inlineStr">
        <is>
          <t>57845WI0010009-06</t>
        </is>
      </c>
      <c r="NRP26" t="inlineStr">
        <is>
          <t>57845WI0010010-00</t>
        </is>
      </c>
      <c r="NRQ26" t="inlineStr">
        <is>
          <t>57845WI0010010-01</t>
        </is>
      </c>
      <c r="NRR26" t="inlineStr">
        <is>
          <t>57845WI0010010-02</t>
        </is>
      </c>
      <c r="NRS26" t="inlineStr">
        <is>
          <t>57845WI0010010-03</t>
        </is>
      </c>
      <c r="NRT26" t="inlineStr">
        <is>
          <t>57845WI0010010-04</t>
        </is>
      </c>
      <c r="NRU26" t="inlineStr">
        <is>
          <t>57845WI0010010-05</t>
        </is>
      </c>
      <c r="NRV26" t="inlineStr">
        <is>
          <t>57845WI0010010-06</t>
        </is>
      </c>
      <c r="NRW26" t="inlineStr">
        <is>
          <t>57845WI0010011-00</t>
        </is>
      </c>
      <c r="NRX26" t="inlineStr">
        <is>
          <t>57845WI0010011-01</t>
        </is>
      </c>
      <c r="NRY26" t="inlineStr">
        <is>
          <t>57845WI0010011-02</t>
        </is>
      </c>
      <c r="NRZ26" t="inlineStr">
        <is>
          <t>57845WI0010011-03</t>
        </is>
      </c>
      <c r="NSA26" t="inlineStr">
        <is>
          <t>57845WI0010012-00</t>
        </is>
      </c>
      <c r="NSB26" t="inlineStr">
        <is>
          <t>57845WI0010012-01</t>
        </is>
      </c>
      <c r="NSC26" t="inlineStr">
        <is>
          <t>57845WI0010012-02</t>
        </is>
      </c>
      <c r="NSD26" t="inlineStr">
        <is>
          <t>57845WI0010012-03</t>
        </is>
      </c>
      <c r="NSE26" t="inlineStr">
        <is>
          <t>57845WI0010013-00</t>
        </is>
      </c>
      <c r="NSF26" t="inlineStr">
        <is>
          <t>57845WI0010013-01</t>
        </is>
      </c>
      <c r="NSG26" t="inlineStr">
        <is>
          <t>58326WI0060007-01</t>
        </is>
      </c>
      <c r="NSH26" t="inlineStr">
        <is>
          <t>58326WI0060008-01</t>
        </is>
      </c>
      <c r="NSI26" t="inlineStr">
        <is>
          <t>58326WI0060009-01</t>
        </is>
      </c>
      <c r="NSJ26" t="inlineStr">
        <is>
          <t>58326WI0060010-01</t>
        </is>
      </c>
      <c r="NSK26" t="inlineStr">
        <is>
          <t>58326WI0060011-01</t>
        </is>
      </c>
      <c r="NSL26" t="inlineStr">
        <is>
          <t>58326WI0060012-01</t>
        </is>
      </c>
      <c r="NSM26" t="inlineStr">
        <is>
          <t>58326WI0060013-01</t>
        </is>
      </c>
      <c r="NSN26" t="inlineStr">
        <is>
          <t>58326WI0060014-01</t>
        </is>
      </c>
      <c r="NSO26" t="inlineStr">
        <is>
          <t>58326WI0060015-01</t>
        </is>
      </c>
      <c r="NSP26" t="inlineStr">
        <is>
          <t>58326WI0060016-01</t>
        </is>
      </c>
      <c r="NSQ26" t="inlineStr">
        <is>
          <t>58326WI0060017-01</t>
        </is>
      </c>
      <c r="NSR26" t="inlineStr">
        <is>
          <t>58326WI0060018-01</t>
        </is>
      </c>
      <c r="NSS26" t="inlineStr">
        <is>
          <t>58326WI0060019-01</t>
        </is>
      </c>
      <c r="NST26" t="inlineStr">
        <is>
          <t>58326WI0060020-01</t>
        </is>
      </c>
      <c r="NSU26" t="inlineStr">
        <is>
          <t>58326WI0060021-01</t>
        </is>
      </c>
      <c r="NSV26" t="inlineStr">
        <is>
          <t>58326WI0060022-01</t>
        </is>
      </c>
      <c r="NSW26" t="inlineStr">
        <is>
          <t>58326WI0060024-01</t>
        </is>
      </c>
      <c r="NSX26" t="inlineStr">
        <is>
          <t>58326WI0070001-01</t>
        </is>
      </c>
      <c r="NSY26" t="inlineStr">
        <is>
          <t>58326WI0070002-01</t>
        </is>
      </c>
      <c r="NSZ26" t="inlineStr">
        <is>
          <t>58326WI0070003-01</t>
        </is>
      </c>
      <c r="NTA26" t="inlineStr">
        <is>
          <t>58326WI0070004-01</t>
        </is>
      </c>
      <c r="NTB26" t="inlineStr">
        <is>
          <t>58326WI0070005-01</t>
        </is>
      </c>
      <c r="NTC26" t="inlineStr">
        <is>
          <t>58326WI0070006-01</t>
        </is>
      </c>
      <c r="NTD26" t="inlineStr">
        <is>
          <t>58326WI0070007-01</t>
        </is>
      </c>
      <c r="NTE26" t="inlineStr">
        <is>
          <t>58326WI0070008-01</t>
        </is>
      </c>
      <c r="NTF26" t="inlineStr">
        <is>
          <t>58326WI0070009-01</t>
        </is>
      </c>
      <c r="NTG26" t="inlineStr">
        <is>
          <t>58326WI0070010-01</t>
        </is>
      </c>
      <c r="NTH26" t="inlineStr">
        <is>
          <t>58326WI0070011-01</t>
        </is>
      </c>
      <c r="NTI26" t="inlineStr">
        <is>
          <t>58326WI0070012-01</t>
        </is>
      </c>
      <c r="NTJ26" t="inlineStr">
        <is>
          <t>58326WI0070013-01</t>
        </is>
      </c>
      <c r="NTK26" t="inlineStr">
        <is>
          <t>58326WI0070014-01</t>
        </is>
      </c>
      <c r="NTL26" t="inlineStr">
        <is>
          <t>58326WI0070015-01</t>
        </is>
      </c>
      <c r="NTM26" t="inlineStr">
        <is>
          <t>58326WI0090001-01</t>
        </is>
      </c>
      <c r="NTN26" t="inlineStr">
        <is>
          <t>58326WI0090001-02</t>
        </is>
      </c>
      <c r="NTO26" t="inlineStr">
        <is>
          <t>58326WI0090001-03</t>
        </is>
      </c>
      <c r="NTP26" t="inlineStr">
        <is>
          <t>58326WI0090002-01</t>
        </is>
      </c>
      <c r="NTQ26" t="inlineStr">
        <is>
          <t>58326WI0090002-02</t>
        </is>
      </c>
      <c r="NTR26" t="inlineStr">
        <is>
          <t>58326WI0090002-03</t>
        </is>
      </c>
      <c r="NTS26" t="inlineStr">
        <is>
          <t>58326WI0090002-04</t>
        </is>
      </c>
      <c r="NTT26" t="inlineStr">
        <is>
          <t>58326WI0090002-05</t>
        </is>
      </c>
      <c r="NTU26" t="inlineStr">
        <is>
          <t>58326WI0090002-06</t>
        </is>
      </c>
      <c r="NTV26" t="inlineStr">
        <is>
          <t>58326WI0090006-01</t>
        </is>
      </c>
      <c r="NTW26" t="inlineStr">
        <is>
          <t>58326WI0090006-02</t>
        </is>
      </c>
      <c r="NTX26" t="inlineStr">
        <is>
          <t>58326WI0090006-03</t>
        </is>
      </c>
      <c r="NTY26" t="inlineStr">
        <is>
          <t>58564WI0270001-00</t>
        </is>
      </c>
      <c r="NTZ26" t="inlineStr">
        <is>
          <t>58564WI0270001-01</t>
        </is>
      </c>
      <c r="NUA26" t="inlineStr">
        <is>
          <t>58564WI0270001-02</t>
        </is>
      </c>
      <c r="NUB26" t="inlineStr">
        <is>
          <t>58564WI0270001-03</t>
        </is>
      </c>
      <c r="NUC26" t="inlineStr">
        <is>
          <t>58564WI0270002-00</t>
        </is>
      </c>
      <c r="NUD26" t="inlineStr">
        <is>
          <t>58564WI0270002-01</t>
        </is>
      </c>
      <c r="NUE26" t="inlineStr">
        <is>
          <t>58564WI0270002-02</t>
        </is>
      </c>
      <c r="NUF26" t="inlineStr">
        <is>
          <t>58564WI0270002-03</t>
        </is>
      </c>
      <c r="NUG26" t="inlineStr">
        <is>
          <t>58564WI0270003-00</t>
        </is>
      </c>
      <c r="NUH26" t="inlineStr">
        <is>
          <t>58564WI0270003-01</t>
        </is>
      </c>
      <c r="NUI26" t="inlineStr">
        <is>
          <t>58564WI0270003-02</t>
        </is>
      </c>
      <c r="NUJ26" t="inlineStr">
        <is>
          <t>58564WI0270003-03</t>
        </is>
      </c>
      <c r="NUK26" t="inlineStr">
        <is>
          <t>58564WI0270003-04</t>
        </is>
      </c>
      <c r="NUL26" t="inlineStr">
        <is>
          <t>58564WI0270003-05</t>
        </is>
      </c>
      <c r="NUM26" t="inlineStr">
        <is>
          <t>58564WI0270003-06</t>
        </is>
      </c>
      <c r="NUN26" t="inlineStr">
        <is>
          <t>58564WI0270004-00</t>
        </is>
      </c>
      <c r="NUO26" t="inlineStr">
        <is>
          <t>58564WI0270004-01</t>
        </is>
      </c>
      <c r="NUP26" t="inlineStr">
        <is>
          <t>58564WI0270004-02</t>
        </is>
      </c>
      <c r="NUQ26" t="inlineStr">
        <is>
          <t>58564WI0270004-03</t>
        </is>
      </c>
      <c r="NUR26" t="inlineStr">
        <is>
          <t>58564WI0270004-04</t>
        </is>
      </c>
      <c r="NUS26" t="inlineStr">
        <is>
          <t>58564WI0270004-05</t>
        </is>
      </c>
      <c r="NUT26" t="inlineStr">
        <is>
          <t>58564WI0270004-06</t>
        </is>
      </c>
      <c r="NUU26" t="inlineStr">
        <is>
          <t>58564WI0270005-00</t>
        </is>
      </c>
      <c r="NUV26" t="inlineStr">
        <is>
          <t>58564WI0270005-01</t>
        </is>
      </c>
      <c r="NUW26" t="inlineStr">
        <is>
          <t>58564WI0270005-02</t>
        </is>
      </c>
      <c r="NUX26" t="inlineStr">
        <is>
          <t>58564WI0270005-03</t>
        </is>
      </c>
      <c r="NUY26" t="inlineStr">
        <is>
          <t>58564WI0270006-00</t>
        </is>
      </c>
      <c r="NUZ26" t="inlineStr">
        <is>
          <t>58564WI0270006-01</t>
        </is>
      </c>
      <c r="NVA26" t="inlineStr">
        <is>
          <t>58564WI0270006-02</t>
        </is>
      </c>
      <c r="NVB26" t="inlineStr">
        <is>
          <t>58564WI0270006-03</t>
        </is>
      </c>
      <c r="NVC26" t="inlineStr">
        <is>
          <t>58564WI0270006-04</t>
        </is>
      </c>
      <c r="NVD26" t="inlineStr">
        <is>
          <t>58564WI0270006-05</t>
        </is>
      </c>
      <c r="NVE26" t="inlineStr">
        <is>
          <t>58564WI0270006-06</t>
        </is>
      </c>
      <c r="NVF26" t="inlineStr">
        <is>
          <t>58564WI0270007-00</t>
        </is>
      </c>
      <c r="NVG26" t="inlineStr">
        <is>
          <t>58564WI0270007-01</t>
        </is>
      </c>
      <c r="NVH26" t="inlineStr">
        <is>
          <t>58564WI0270007-02</t>
        </is>
      </c>
      <c r="NVI26" t="inlineStr">
        <is>
          <t>58564WI0270007-03</t>
        </is>
      </c>
      <c r="NVJ26" t="inlineStr">
        <is>
          <t>58564WI0270014-01</t>
        </is>
      </c>
      <c r="NVK26" t="inlineStr">
        <is>
          <t>69589WI0010001-00</t>
        </is>
      </c>
      <c r="NVL26" t="inlineStr">
        <is>
          <t>69589WI0010001-01</t>
        </is>
      </c>
      <c r="NVM26" t="inlineStr">
        <is>
          <t>69589WI0020001-00</t>
        </is>
      </c>
      <c r="NVN26" t="inlineStr">
        <is>
          <t>69589WI0020001-01</t>
        </is>
      </c>
      <c r="NVO26" t="inlineStr">
        <is>
          <t>69589WI0030001-00</t>
        </is>
      </c>
      <c r="NVP26" t="inlineStr">
        <is>
          <t>69589WI0030001-01</t>
        </is>
      </c>
      <c r="NVQ26" t="inlineStr">
        <is>
          <t>69589WI0040001-00</t>
        </is>
      </c>
      <c r="NVR26" t="inlineStr">
        <is>
          <t>69589WI0040001-01</t>
        </is>
      </c>
      <c r="NVS26" t="inlineStr">
        <is>
          <t>69589WI0050001-00</t>
        </is>
      </c>
      <c r="NVT26" t="inlineStr">
        <is>
          <t>69589WI0050001-01</t>
        </is>
      </c>
      <c r="NVU26" t="inlineStr">
        <is>
          <t>69589WI0060001-00</t>
        </is>
      </c>
      <c r="NVV26" t="inlineStr">
        <is>
          <t>69589WI0060001-01</t>
        </is>
      </c>
      <c r="NVW26" t="inlineStr">
        <is>
          <t>79475WI0340001-01</t>
        </is>
      </c>
      <c r="NVX26" t="inlineStr">
        <is>
          <t>79475WI0340001-02</t>
        </is>
      </c>
      <c r="NVY26" t="inlineStr">
        <is>
          <t>79475WI0340001-03</t>
        </is>
      </c>
      <c r="NVZ26" t="inlineStr">
        <is>
          <t>79475WI0340002-01</t>
        </is>
      </c>
      <c r="NWA26" t="inlineStr">
        <is>
          <t>79475WI0340002-02</t>
        </is>
      </c>
      <c r="NWB26" t="inlineStr">
        <is>
          <t>79475WI0340002-03</t>
        </is>
      </c>
      <c r="NWC26" t="inlineStr">
        <is>
          <t>79475WI0340003-01</t>
        </is>
      </c>
      <c r="NWD26" t="inlineStr">
        <is>
          <t>79475WI0340003-02</t>
        </is>
      </c>
      <c r="NWE26" t="inlineStr">
        <is>
          <t>79475WI0340003-03</t>
        </is>
      </c>
      <c r="NWF26" t="inlineStr">
        <is>
          <t>79475WI0340004-01</t>
        </is>
      </c>
      <c r="NWG26" t="inlineStr">
        <is>
          <t>79475WI0340004-02</t>
        </is>
      </c>
      <c r="NWH26" t="inlineStr">
        <is>
          <t>79475WI0340004-03</t>
        </is>
      </c>
      <c r="NWI26" t="inlineStr">
        <is>
          <t>79475WI0340005-01</t>
        </is>
      </c>
      <c r="NWJ26" t="inlineStr">
        <is>
          <t>79475WI0340005-02</t>
        </is>
      </c>
      <c r="NWK26" t="inlineStr">
        <is>
          <t>79475WI0340005-03</t>
        </is>
      </c>
      <c r="NWL26" t="inlineStr">
        <is>
          <t>79475WI0340006-01</t>
        </is>
      </c>
      <c r="NWM26" t="inlineStr">
        <is>
          <t>79475WI0340006-02</t>
        </is>
      </c>
      <c r="NWN26" t="inlineStr">
        <is>
          <t>79475WI0340006-03</t>
        </is>
      </c>
      <c r="NWO26" t="inlineStr">
        <is>
          <t>79475WI0340007-01</t>
        </is>
      </c>
      <c r="NWP26" t="inlineStr">
        <is>
          <t>79475WI0340007-02</t>
        </is>
      </c>
      <c r="NWQ26" t="inlineStr">
        <is>
          <t>79475WI0340007-03</t>
        </is>
      </c>
      <c r="NWR26" t="inlineStr">
        <is>
          <t>79475WI0340007-04</t>
        </is>
      </c>
      <c r="NWS26" t="inlineStr">
        <is>
          <t>79475WI0340007-05</t>
        </is>
      </c>
      <c r="NWT26" t="inlineStr">
        <is>
          <t>79475WI0340007-06</t>
        </is>
      </c>
      <c r="NWU26" t="inlineStr">
        <is>
          <t>79475WI0340008-01</t>
        </is>
      </c>
      <c r="NWV26" t="inlineStr">
        <is>
          <t>79475WI0340008-02</t>
        </is>
      </c>
      <c r="NWW26" t="inlineStr">
        <is>
          <t>79475WI0340008-03</t>
        </is>
      </c>
      <c r="NWX26" t="inlineStr">
        <is>
          <t>79475WI0340008-04</t>
        </is>
      </c>
      <c r="NWY26" t="inlineStr">
        <is>
          <t>79475WI0340008-05</t>
        </is>
      </c>
      <c r="NWZ26" t="inlineStr">
        <is>
          <t>79475WI0340008-06</t>
        </is>
      </c>
      <c r="NXA26" t="inlineStr">
        <is>
          <t>79475WI0340009-01</t>
        </is>
      </c>
      <c r="NXB26" t="inlineStr">
        <is>
          <t>79475WI0340009-02</t>
        </is>
      </c>
      <c r="NXC26" t="inlineStr">
        <is>
          <t>79475WI0340009-03</t>
        </is>
      </c>
      <c r="NXD26" t="inlineStr">
        <is>
          <t>79475WI0340009-04</t>
        </is>
      </c>
      <c r="NXE26" t="inlineStr">
        <is>
          <t>79475WI0340009-05</t>
        </is>
      </c>
      <c r="NXF26" t="inlineStr">
        <is>
          <t>79475WI0340009-06</t>
        </is>
      </c>
      <c r="NXG26" t="inlineStr">
        <is>
          <t>79475WI0340010-01</t>
        </is>
      </c>
      <c r="NXH26" t="inlineStr">
        <is>
          <t>79475WI0340010-02</t>
        </is>
      </c>
      <c r="NXI26" t="inlineStr">
        <is>
          <t>79475WI0340010-03</t>
        </is>
      </c>
      <c r="NXJ26" t="inlineStr">
        <is>
          <t>79475WI0340010-04</t>
        </is>
      </c>
      <c r="NXK26" t="inlineStr">
        <is>
          <t>79475WI0340010-05</t>
        </is>
      </c>
      <c r="NXL26" t="inlineStr">
        <is>
          <t>79475WI0340010-06</t>
        </is>
      </c>
      <c r="NXM26" t="inlineStr">
        <is>
          <t>79475WI0340011-01</t>
        </is>
      </c>
      <c r="NXN26" t="inlineStr">
        <is>
          <t>79475WI0340011-02</t>
        </is>
      </c>
      <c r="NXO26" t="inlineStr">
        <is>
          <t>79475WI0340011-03</t>
        </is>
      </c>
      <c r="NXP26" t="inlineStr">
        <is>
          <t>79475WI0340012-01</t>
        </is>
      </c>
      <c r="NXQ26" t="inlineStr">
        <is>
          <t>79475WI0340012-02</t>
        </is>
      </c>
      <c r="NXR26" t="inlineStr">
        <is>
          <t>79475WI0340012-03</t>
        </is>
      </c>
      <c r="NXS26" t="inlineStr">
        <is>
          <t>79475WI0340013-01</t>
        </is>
      </c>
      <c r="NXT26" t="inlineStr">
        <is>
          <t>79597WI0010001-00</t>
        </is>
      </c>
      <c r="NXU26" t="inlineStr">
        <is>
          <t>79597WI0010001-01</t>
        </is>
      </c>
      <c r="NXV26" t="inlineStr">
        <is>
          <t>79597WI0010002-00</t>
        </is>
      </c>
      <c r="NXW26" t="inlineStr">
        <is>
          <t>79597WI0010002-01</t>
        </is>
      </c>
      <c r="NXX26" t="inlineStr">
        <is>
          <t>79597WI0020001-00</t>
        </is>
      </c>
      <c r="NXY26" t="inlineStr">
        <is>
          <t>79597WI0020001-01</t>
        </is>
      </c>
      <c r="NXZ26" t="inlineStr">
        <is>
          <t>79597WI0020002-00</t>
        </is>
      </c>
      <c r="NYA26" t="inlineStr">
        <is>
          <t>79597WI0020002-01</t>
        </is>
      </c>
      <c r="NYB26" t="inlineStr">
        <is>
          <t>81335WI0120001-00</t>
        </is>
      </c>
      <c r="NYC26" t="inlineStr">
        <is>
          <t>84670WI1250004-02</t>
        </is>
      </c>
      <c r="NYD26" t="inlineStr">
        <is>
          <t>81335WI0120001-01</t>
        </is>
      </c>
      <c r="NYE26" t="inlineStr">
        <is>
          <t>81335WI0130001-00</t>
        </is>
      </c>
      <c r="NYF26" t="inlineStr">
        <is>
          <t>81335WI0130001-01</t>
        </is>
      </c>
      <c r="NYG26" t="inlineStr">
        <is>
          <t>84670WI1250004-00</t>
        </is>
      </c>
      <c r="NYH26" t="inlineStr">
        <is>
          <t>84670WI1250001-00</t>
        </is>
      </c>
      <c r="NYI26" t="inlineStr">
        <is>
          <t>84670WI1250007-01</t>
        </is>
      </c>
      <c r="NYJ26" t="inlineStr">
        <is>
          <t>84670WI1250007-02</t>
        </is>
      </c>
      <c r="NYK26" t="inlineStr">
        <is>
          <t>84670WI1250004-03</t>
        </is>
      </c>
      <c r="NYL26" t="inlineStr">
        <is>
          <t>84670WI1250004-01</t>
        </is>
      </c>
      <c r="NYM26" t="inlineStr">
        <is>
          <t>84670WI1250007-00</t>
        </is>
      </c>
      <c r="NYN26" t="inlineStr">
        <is>
          <t>84670WI1250001-02</t>
        </is>
      </c>
      <c r="NYO26" t="inlineStr">
        <is>
          <t>84670WI1250001-01</t>
        </is>
      </c>
      <c r="NYP26" t="inlineStr">
        <is>
          <t>81335WI0140001-00</t>
        </is>
      </c>
      <c r="NYQ26" t="inlineStr">
        <is>
          <t>81335WI0140001-01</t>
        </is>
      </c>
      <c r="NYR26" t="inlineStr">
        <is>
          <t>81335WI0150001-00</t>
        </is>
      </c>
      <c r="NYS26" t="inlineStr">
        <is>
          <t>81335WI0150001-01</t>
        </is>
      </c>
      <c r="NYT26" t="inlineStr">
        <is>
          <t>84670WI1250001-03</t>
        </is>
      </c>
      <c r="NYU26" t="inlineStr">
        <is>
          <t>84670WI1250005-03</t>
        </is>
      </c>
      <c r="NYV26" t="inlineStr">
        <is>
          <t>84670WI1250010-02</t>
        </is>
      </c>
      <c r="NYW26" t="inlineStr">
        <is>
          <t>84670WI1250014-05</t>
        </is>
      </c>
      <c r="NYX26" t="inlineStr">
        <is>
          <t>84670WI1250014-06</t>
        </is>
      </c>
      <c r="NYY26" t="inlineStr">
        <is>
          <t>84670WI1250012-05</t>
        </is>
      </c>
      <c r="NYZ26" t="inlineStr">
        <is>
          <t>84670WI1250014-02</t>
        </is>
      </c>
      <c r="NZA26" t="inlineStr">
        <is>
          <t>84670WI1250005-01</t>
        </is>
      </c>
      <c r="NZB26" t="inlineStr">
        <is>
          <t>84670WI1250005-02</t>
        </is>
      </c>
      <c r="NZC26" t="inlineStr">
        <is>
          <t>84670WI1250008-00</t>
        </is>
      </c>
      <c r="NZD26" t="inlineStr">
        <is>
          <t>84670WI1250007-03</t>
        </is>
      </c>
      <c r="NZE26" t="inlineStr">
        <is>
          <t>84670WI1250005-00</t>
        </is>
      </c>
      <c r="NZF26" t="inlineStr">
        <is>
          <t>84670WI1250010-03</t>
        </is>
      </c>
      <c r="NZG26" t="inlineStr">
        <is>
          <t>84670WI1250008-01</t>
        </is>
      </c>
      <c r="NZH26" t="inlineStr">
        <is>
          <t>84670WI1250008-02</t>
        </is>
      </c>
      <c r="NZI26" t="inlineStr">
        <is>
          <t>84670WI1250008-03</t>
        </is>
      </c>
      <c r="NZJ26" t="inlineStr">
        <is>
          <t>84670WI1250012-01</t>
        </is>
      </c>
      <c r="NZK26" t="inlineStr">
        <is>
          <t>84670WI1250012-04</t>
        </is>
      </c>
      <c r="NZL26" t="inlineStr">
        <is>
          <t>84670WI1250012-02</t>
        </is>
      </c>
      <c r="NZM26" t="inlineStr">
        <is>
          <t>84670WI1250012-06</t>
        </is>
      </c>
      <c r="NZN26" t="inlineStr">
        <is>
          <t>84670WI1250010-00</t>
        </is>
      </c>
      <c r="NZO26" t="inlineStr">
        <is>
          <t>84670WI1250010-01</t>
        </is>
      </c>
      <c r="NZP26" t="inlineStr">
        <is>
          <t>84670WI1250012-03</t>
        </is>
      </c>
      <c r="NZQ26" t="inlineStr">
        <is>
          <t>84670WI1250012-00</t>
        </is>
      </c>
      <c r="NZR26" t="inlineStr">
        <is>
          <t>84670WI1250014-00</t>
        </is>
      </c>
      <c r="NZS26" t="inlineStr">
        <is>
          <t>84670WI1250014-01</t>
        </is>
      </c>
      <c r="NZT26" t="inlineStr">
        <is>
          <t>84670WI1250015-00</t>
        </is>
      </c>
      <c r="NZU26" t="inlineStr">
        <is>
          <t>84670WI1250015-01</t>
        </is>
      </c>
      <c r="NZV26" t="inlineStr">
        <is>
          <t>84670WI1250014-03</t>
        </is>
      </c>
      <c r="NZW26" t="inlineStr">
        <is>
          <t>84670WI1250015-03</t>
        </is>
      </c>
      <c r="NZX26" t="inlineStr">
        <is>
          <t>84670WI1250014-04</t>
        </is>
      </c>
      <c r="NZY26" t="inlineStr">
        <is>
          <t>84670WI1250015-04</t>
        </is>
      </c>
      <c r="NZZ26" t="inlineStr">
        <is>
          <t>84670WI1250015-02</t>
        </is>
      </c>
      <c r="OAA26" t="inlineStr">
        <is>
          <t>84670WI1250017-05</t>
        </is>
      </c>
      <c r="OAB26" t="inlineStr">
        <is>
          <t>84670WI1250017-01</t>
        </is>
      </c>
      <c r="OAC26" t="inlineStr">
        <is>
          <t>84670WI1250017-02</t>
        </is>
      </c>
      <c r="OAD26" t="inlineStr">
        <is>
          <t>84670WI1250020-00</t>
        </is>
      </c>
      <c r="OAE26" t="inlineStr">
        <is>
          <t>84670WI1250020-01</t>
        </is>
      </c>
      <c r="OAF26" t="inlineStr">
        <is>
          <t>84670WI1250020-04</t>
        </is>
      </c>
      <c r="OAG26" t="inlineStr">
        <is>
          <t>84670WI1250015-05</t>
        </is>
      </c>
      <c r="OAH26" t="inlineStr">
        <is>
          <t>84670WI1250017-06</t>
        </is>
      </c>
      <c r="OAI26" t="inlineStr">
        <is>
          <t>84670WI1250020-06</t>
        </is>
      </c>
      <c r="OAJ26" t="inlineStr">
        <is>
          <t>84670WI1250020-02</t>
        </is>
      </c>
      <c r="OAK26" t="inlineStr">
        <is>
          <t>84670WI1250021-03</t>
        </is>
      </c>
      <c r="OAL26" t="inlineStr">
        <is>
          <t>84670WI1250021-02</t>
        </is>
      </c>
      <c r="OAM26" t="inlineStr">
        <is>
          <t>84670WI1250015-06</t>
        </is>
      </c>
      <c r="OAN26" t="inlineStr">
        <is>
          <t>84670WI1250017-00</t>
        </is>
      </c>
      <c r="OAO26" t="inlineStr">
        <is>
          <t>84670WI1250017-03</t>
        </is>
      </c>
      <c r="OAP26" t="inlineStr">
        <is>
          <t>84670WI1250017-04</t>
        </is>
      </c>
      <c r="OAQ26" t="inlineStr">
        <is>
          <t>84670WI1250021-01</t>
        </is>
      </c>
      <c r="OAR26" t="inlineStr">
        <is>
          <t>84670WI1250021-04</t>
        </is>
      </c>
      <c r="OAS26" t="inlineStr">
        <is>
          <t>84670WI1250021-05</t>
        </is>
      </c>
      <c r="OAT26" t="inlineStr">
        <is>
          <t>84670WI1250020-03</t>
        </is>
      </c>
      <c r="OAU26" t="inlineStr">
        <is>
          <t>84670WI1250020-05</t>
        </is>
      </c>
      <c r="OAV26" t="inlineStr">
        <is>
          <t>84670WI1250022-02</t>
        </is>
      </c>
      <c r="OAW26" t="inlineStr">
        <is>
          <t>84670WI1250022-06</t>
        </is>
      </c>
      <c r="OAX26" t="inlineStr">
        <is>
          <t>84670WI1250024-00</t>
        </is>
      </c>
      <c r="OAY26" t="inlineStr">
        <is>
          <t>84670WI1250021-00</t>
        </is>
      </c>
      <c r="OAZ26" t="inlineStr">
        <is>
          <t>84670WI1250022-01</t>
        </is>
      </c>
      <c r="OBA26" t="inlineStr">
        <is>
          <t>84670WI1250022-05</t>
        </is>
      </c>
      <c r="OBB26" t="inlineStr">
        <is>
          <t>84670WI1250026-01</t>
        </is>
      </c>
      <c r="OBC26" t="inlineStr">
        <is>
          <t>84670WI1250022-03</t>
        </is>
      </c>
      <c r="OBD26" t="inlineStr">
        <is>
          <t>84670WI1250025-02</t>
        </is>
      </c>
      <c r="OBE26" t="inlineStr">
        <is>
          <t>84670WI1250021-06</t>
        </is>
      </c>
      <c r="OBF26" t="inlineStr">
        <is>
          <t>84670WI1250022-00</t>
        </is>
      </c>
      <c r="OBG26" t="inlineStr">
        <is>
          <t>84670WI1250022-04</t>
        </is>
      </c>
      <c r="OBH26" t="inlineStr">
        <is>
          <t>84670WI1250024-02</t>
        </is>
      </c>
      <c r="OBI26" t="inlineStr">
        <is>
          <t>84670WI1250024-03</t>
        </is>
      </c>
      <c r="OBJ26" t="inlineStr">
        <is>
          <t>84670WI1250025-03</t>
        </is>
      </c>
      <c r="OBK26" t="inlineStr">
        <is>
          <t>84670WI1250024-01</t>
        </is>
      </c>
      <c r="OBL26" t="inlineStr">
        <is>
          <t>84670WI1250026-00</t>
        </is>
      </c>
      <c r="OBM26" t="inlineStr">
        <is>
          <t>84670WI1250025-00</t>
        </is>
      </c>
      <c r="OBN26" t="inlineStr">
        <is>
          <t>84670WI1250026-02</t>
        </is>
      </c>
      <c r="OBO26" t="inlineStr">
        <is>
          <t>84670WI1250025-01</t>
        </is>
      </c>
      <c r="OBP26" t="inlineStr">
        <is>
          <t>84670WI1250029-02</t>
        </is>
      </c>
      <c r="OBQ26" t="inlineStr">
        <is>
          <t>84670WI1250027-00</t>
        </is>
      </c>
      <c r="OBR26" t="inlineStr">
        <is>
          <t>84670WI1250027-01</t>
        </is>
      </c>
      <c r="OBS26" t="inlineStr">
        <is>
          <t>84670WI1250027-03</t>
        </is>
      </c>
      <c r="OBT26" t="inlineStr">
        <is>
          <t>84670WI1250028-03</t>
        </is>
      </c>
      <c r="OBU26" t="inlineStr">
        <is>
          <t>84670WI1250026-03</t>
        </is>
      </c>
      <c r="OBV26" t="inlineStr">
        <is>
          <t>84670WI1250027-02</t>
        </is>
      </c>
      <c r="OBW26" t="inlineStr">
        <is>
          <t>84670WI1250029-00</t>
        </is>
      </c>
      <c r="OBX26" t="inlineStr">
        <is>
          <t>84670WI1250029-03</t>
        </is>
      </c>
      <c r="OBY26" t="inlineStr">
        <is>
          <t>84670WI1250029-04</t>
        </is>
      </c>
      <c r="OBZ26" t="inlineStr">
        <is>
          <t>84670WI1250028-00</t>
        </is>
      </c>
      <c r="OCA26" t="inlineStr">
        <is>
          <t>84670WI1250028-01</t>
        </is>
      </c>
      <c r="OCB26" t="inlineStr">
        <is>
          <t>84670WI1250029-05</t>
        </is>
      </c>
      <c r="OCC26" t="inlineStr">
        <is>
          <t>84670WI1250028-02</t>
        </is>
      </c>
      <c r="OCD26" t="inlineStr">
        <is>
          <t>84670WI1250029-01</t>
        </is>
      </c>
      <c r="OCE26" t="inlineStr">
        <is>
          <t>84670WI1250030-04</t>
        </is>
      </c>
      <c r="OCF26" t="inlineStr">
        <is>
          <t>84670WI1250029-06</t>
        </is>
      </c>
      <c r="OCG26" t="inlineStr">
        <is>
          <t>84670WI1250030-03</t>
        </is>
      </c>
      <c r="OCH26" t="inlineStr">
        <is>
          <t>84670WI1250030-06</t>
        </is>
      </c>
      <c r="OCI26" t="inlineStr">
        <is>
          <t>84670WI1250031-00</t>
        </is>
      </c>
      <c r="OCJ26" t="inlineStr">
        <is>
          <t>84670WI1250030-00</t>
        </is>
      </c>
      <c r="OCK26" t="inlineStr">
        <is>
          <t>84670WI1250030-01</t>
        </is>
      </c>
      <c r="OCL26" t="inlineStr">
        <is>
          <t>84670WI1250031-04</t>
        </is>
      </c>
      <c r="OCM26" t="inlineStr">
        <is>
          <t>84670WI1250032-00</t>
        </is>
      </c>
      <c r="OCN26" t="inlineStr">
        <is>
          <t>84670WI1250032-01</t>
        </is>
      </c>
      <c r="OCO26" t="inlineStr">
        <is>
          <t>84670WI1250030-02</t>
        </is>
      </c>
      <c r="OCP26" t="inlineStr">
        <is>
          <t>84670WI1250032-04</t>
        </is>
      </c>
      <c r="OCQ26" t="inlineStr">
        <is>
          <t>84670WI1250031-01</t>
        </is>
      </c>
      <c r="OCR26" t="inlineStr">
        <is>
          <t>84670WI1250030-05</t>
        </is>
      </c>
      <c r="OCS26" t="inlineStr">
        <is>
          <t>84670WI1250031-03</t>
        </is>
      </c>
      <c r="OCT26" t="inlineStr">
        <is>
          <t>84670WI1250031-05</t>
        </is>
      </c>
      <c r="OCU26" t="inlineStr">
        <is>
          <t>84670WI1250033-01</t>
        </is>
      </c>
      <c r="OCV26" t="inlineStr">
        <is>
          <t>84670WI1250033-02</t>
        </is>
      </c>
      <c r="OCW26" t="inlineStr">
        <is>
          <t>84670WI1250031-02</t>
        </is>
      </c>
      <c r="OCX26" t="inlineStr">
        <is>
          <t>84670WI1250031-06</t>
        </is>
      </c>
      <c r="OCY26" t="inlineStr">
        <is>
          <t>84670WI1250032-02</t>
        </is>
      </c>
      <c r="OCZ26" t="inlineStr">
        <is>
          <t>84670WI1250032-03</t>
        </is>
      </c>
      <c r="ODA26" t="inlineStr">
        <is>
          <t>84670WI1250034-02</t>
        </is>
      </c>
      <c r="ODB26" t="inlineStr">
        <is>
          <t>84670WI1250033-00</t>
        </is>
      </c>
      <c r="ODC26" t="inlineStr">
        <is>
          <t>84670WI1250033-04</t>
        </is>
      </c>
      <c r="ODD26" t="inlineStr">
        <is>
          <t>84670WI1250033-05</t>
        </is>
      </c>
      <c r="ODE26" t="inlineStr">
        <is>
          <t>84670WI1250034-01</t>
        </is>
      </c>
      <c r="ODF26" t="inlineStr">
        <is>
          <t>84670WI1250032-06</t>
        </is>
      </c>
      <c r="ODG26" t="inlineStr">
        <is>
          <t>84670WI1250032-05</t>
        </is>
      </c>
      <c r="ODH26" t="inlineStr">
        <is>
          <t>84670WI1250033-03</t>
        </is>
      </c>
      <c r="ODI26" t="inlineStr">
        <is>
          <t>84670WI1250034-00</t>
        </is>
      </c>
      <c r="ODJ26" t="inlineStr">
        <is>
          <t>84670WI1250036-01</t>
        </is>
      </c>
      <c r="ODK26" t="inlineStr">
        <is>
          <t>84670WI1250033-06</t>
        </is>
      </c>
      <c r="ODL26" t="inlineStr">
        <is>
          <t>84670WI1250035-00</t>
        </is>
      </c>
      <c r="ODM26" t="inlineStr">
        <is>
          <t>84670WI1250037-02</t>
        </is>
      </c>
      <c r="ODN26" t="inlineStr">
        <is>
          <t>84670WI1250035-01</t>
        </is>
      </c>
      <c r="ODO26" t="inlineStr">
        <is>
          <t>84670WI1250039-00</t>
        </is>
      </c>
      <c r="ODP26" t="inlineStr">
        <is>
          <t>84670WI1270001-01</t>
        </is>
      </c>
      <c r="ODQ26" t="inlineStr">
        <is>
          <t>84670WI1250034-03</t>
        </is>
      </c>
      <c r="ODR26" t="inlineStr">
        <is>
          <t>84670WI1250035-02</t>
        </is>
      </c>
      <c r="ODS26" t="inlineStr">
        <is>
          <t>84670WI1250035-03</t>
        </is>
      </c>
      <c r="ODT26" t="inlineStr">
        <is>
          <t>84670WI1250036-00</t>
        </is>
      </c>
      <c r="ODU26" t="inlineStr">
        <is>
          <t>84670WI1250036-03</t>
        </is>
      </c>
      <c r="ODV26" t="inlineStr">
        <is>
          <t>84670WI1250037-03</t>
        </is>
      </c>
      <c r="ODW26" t="inlineStr">
        <is>
          <t>84670WI1250036-02</t>
        </is>
      </c>
      <c r="ODX26" t="inlineStr">
        <is>
          <t>84670WI1250037-00</t>
        </is>
      </c>
      <c r="ODY26" t="inlineStr">
        <is>
          <t>84670WI1250037-01</t>
        </is>
      </c>
      <c r="ODZ26" t="inlineStr">
        <is>
          <t>84670WI1270004-00</t>
        </is>
      </c>
      <c r="OEA26" t="inlineStr">
        <is>
          <t>84670WI1270001-02</t>
        </is>
      </c>
      <c r="OEB26" t="inlineStr">
        <is>
          <t>84670WI1250039-01</t>
        </is>
      </c>
      <c r="OEC26" t="inlineStr">
        <is>
          <t>84670WI1270001-03</t>
        </is>
      </c>
      <c r="OED26" t="inlineStr">
        <is>
          <t>84670WI1270004-01</t>
        </is>
      </c>
      <c r="OEE26" t="inlineStr">
        <is>
          <t>84670WI1270001-00</t>
        </is>
      </c>
      <c r="OEF26" t="inlineStr">
        <is>
          <t>84670WI1270004-02</t>
        </is>
      </c>
      <c r="OEG26" t="inlineStr">
        <is>
          <t>84670WI1270004-03</t>
        </is>
      </c>
      <c r="OEH26" t="inlineStr">
        <is>
          <t>84670WI1270007-00</t>
        </is>
      </c>
      <c r="OEI26" t="inlineStr">
        <is>
          <t>84670WI1270005-00</t>
        </is>
      </c>
      <c r="OEJ26" t="inlineStr">
        <is>
          <t>84670WI1270007-03</t>
        </is>
      </c>
      <c r="OEK26" t="inlineStr">
        <is>
          <t>84670WI1270008-00</t>
        </is>
      </c>
      <c r="OEL26" t="inlineStr">
        <is>
          <t>84670WI1270005-01</t>
        </is>
      </c>
      <c r="OEM26" t="inlineStr">
        <is>
          <t>84670WI1270005-02</t>
        </is>
      </c>
      <c r="OEN26" t="inlineStr">
        <is>
          <t>84670WI1270005-03</t>
        </is>
      </c>
      <c r="OEO26" t="inlineStr">
        <is>
          <t>84670WI1270007-01</t>
        </is>
      </c>
      <c r="OEP26" t="inlineStr">
        <is>
          <t>84670WI1270007-02</t>
        </is>
      </c>
      <c r="OEQ26" t="inlineStr">
        <is>
          <t>84670WI1270010-00</t>
        </is>
      </c>
      <c r="OER26" t="inlineStr">
        <is>
          <t>84670WI1270012-00</t>
        </is>
      </c>
      <c r="OES26" t="inlineStr">
        <is>
          <t>84670WI1270008-02</t>
        </is>
      </c>
      <c r="OET26" t="inlineStr">
        <is>
          <t>84670WI1270012-01</t>
        </is>
      </c>
      <c r="OEU26" t="inlineStr">
        <is>
          <t>84670WI1270008-03</t>
        </is>
      </c>
      <c r="OEV26" t="inlineStr">
        <is>
          <t>84670WI1270010-02</t>
        </is>
      </c>
      <c r="OEW26" t="inlineStr">
        <is>
          <t>84670WI1270012-02</t>
        </is>
      </c>
      <c r="OEX26" t="inlineStr">
        <is>
          <t>84670WI1270008-01</t>
        </is>
      </c>
      <c r="OEY26" t="inlineStr">
        <is>
          <t>84670WI1270012-04</t>
        </is>
      </c>
      <c r="OEZ26" t="inlineStr">
        <is>
          <t>84670WI1270012-05</t>
        </is>
      </c>
      <c r="OFA26" t="inlineStr">
        <is>
          <t>84670WI1270014-02</t>
        </is>
      </c>
      <c r="OFB26" t="inlineStr">
        <is>
          <t>84670WI1270010-01</t>
        </is>
      </c>
      <c r="OFC26" t="inlineStr">
        <is>
          <t>84670WI1270012-03</t>
        </is>
      </c>
      <c r="OFD26" t="inlineStr">
        <is>
          <t>84670WI1270010-03</t>
        </is>
      </c>
      <c r="OFE26" t="inlineStr">
        <is>
          <t>84670WI1270014-01</t>
        </is>
      </c>
      <c r="OFF26" t="inlineStr">
        <is>
          <t>84670WI1270014-04</t>
        </is>
      </c>
      <c r="OFG26" t="inlineStr">
        <is>
          <t>84670WI1270014-05</t>
        </is>
      </c>
      <c r="OFH26" t="inlineStr">
        <is>
          <t>84670WI1270012-06</t>
        </is>
      </c>
      <c r="OFI26" t="inlineStr">
        <is>
          <t>84670WI1270015-05</t>
        </is>
      </c>
      <c r="OFJ26" t="inlineStr">
        <is>
          <t>84670WI1270017-01</t>
        </is>
      </c>
      <c r="OFK26" t="inlineStr">
        <is>
          <t>84670WI1270014-03</t>
        </is>
      </c>
      <c r="OFL26" t="inlineStr">
        <is>
          <t>84670WI1270014-06</t>
        </is>
      </c>
      <c r="OFM26" t="inlineStr">
        <is>
          <t>84670WI1270015-00</t>
        </is>
      </c>
      <c r="OFN26" t="inlineStr">
        <is>
          <t>84670WI1270014-00</t>
        </is>
      </c>
      <c r="OFO26" t="inlineStr">
        <is>
          <t>84670WI1270015-04</t>
        </is>
      </c>
      <c r="OFP26" t="inlineStr">
        <is>
          <t>84670WI1270015-01</t>
        </is>
      </c>
      <c r="OFQ26" t="inlineStr">
        <is>
          <t>84670WI1270015-02</t>
        </is>
      </c>
      <c r="OFR26" t="inlineStr">
        <is>
          <t>84670WI1270015-03</t>
        </is>
      </c>
      <c r="OFS26" t="inlineStr">
        <is>
          <t>84670WI1270017-04</t>
        </is>
      </c>
      <c r="OFT26" t="inlineStr">
        <is>
          <t>84670WI1270015-06</t>
        </is>
      </c>
      <c r="OFU26" t="inlineStr">
        <is>
          <t>84670WI1270020-01</t>
        </is>
      </c>
      <c r="OFV26" t="inlineStr">
        <is>
          <t>84670WI1270020-02</t>
        </is>
      </c>
      <c r="OFW26" t="inlineStr">
        <is>
          <t>84670WI1270017-02</t>
        </is>
      </c>
      <c r="OFX26" t="inlineStr">
        <is>
          <t>84670WI1270017-03</t>
        </is>
      </c>
      <c r="OFY26" t="inlineStr">
        <is>
          <t>84670WI1270017-05</t>
        </is>
      </c>
      <c r="OFZ26" t="inlineStr">
        <is>
          <t>84670WI1270017-00</t>
        </is>
      </c>
      <c r="OGA26" t="inlineStr">
        <is>
          <t>84670WI1270021-01</t>
        </is>
      </c>
      <c r="OGB26" t="inlineStr">
        <is>
          <t>84670WI1270021-02</t>
        </is>
      </c>
      <c r="OGC26" t="inlineStr">
        <is>
          <t>84670WI1270017-06</t>
        </is>
      </c>
      <c r="OGD26" t="inlineStr">
        <is>
          <t>84670WI1270020-00</t>
        </is>
      </c>
      <c r="OGE26" t="inlineStr">
        <is>
          <t>84670WI1270020-03</t>
        </is>
      </c>
      <c r="OGF26" t="inlineStr">
        <is>
          <t>84670WI1270021-00</t>
        </is>
      </c>
      <c r="OGG26" t="inlineStr">
        <is>
          <t>84670WI1270020-06</t>
        </is>
      </c>
      <c r="OGH26" t="inlineStr">
        <is>
          <t>84670WI1270020-05</t>
        </is>
      </c>
      <c r="OGI26" t="inlineStr">
        <is>
          <t>84670WI1270021-06</t>
        </is>
      </c>
      <c r="OGJ26" t="inlineStr">
        <is>
          <t>84670WI1270021-03</t>
        </is>
      </c>
      <c r="OGK26" t="inlineStr">
        <is>
          <t>84670WI1270020-04</t>
        </is>
      </c>
      <c r="OGL26" t="inlineStr">
        <is>
          <t>84670WI1270021-05</t>
        </is>
      </c>
      <c r="OGM26" t="inlineStr">
        <is>
          <t>84670WI1270022-01</t>
        </is>
      </c>
      <c r="OGN26" t="inlineStr">
        <is>
          <t>84670WI1270022-02</t>
        </is>
      </c>
      <c r="OGO26" t="inlineStr">
        <is>
          <t>84670WI1270022-05</t>
        </is>
      </c>
      <c r="OGP26" t="inlineStr">
        <is>
          <t>84670WI1270022-00</t>
        </is>
      </c>
      <c r="OGQ26" t="inlineStr">
        <is>
          <t>84670WI1270022-03</t>
        </is>
      </c>
      <c r="OGR26" t="inlineStr">
        <is>
          <t>84670WI1270022-04</t>
        </is>
      </c>
      <c r="OGS26" t="inlineStr">
        <is>
          <t>84670WI1270025-03</t>
        </is>
      </c>
      <c r="OGT26" t="inlineStr">
        <is>
          <t>84670WI1270021-04</t>
        </is>
      </c>
      <c r="OGU26" t="inlineStr">
        <is>
          <t>84670WI1270024-00</t>
        </is>
      </c>
      <c r="OGV26" t="inlineStr">
        <is>
          <t>84670WI1270024-01</t>
        </is>
      </c>
      <c r="OGW26" t="inlineStr">
        <is>
          <t>84670WI1270022-06</t>
        </is>
      </c>
      <c r="OGX26" t="inlineStr">
        <is>
          <t>84670WI1270024-03</t>
        </is>
      </c>
      <c r="OGY26" t="inlineStr">
        <is>
          <t>84670WI1270025-02</t>
        </is>
      </c>
      <c r="OGZ26" t="inlineStr">
        <is>
          <t>84670WI1270025-00</t>
        </is>
      </c>
      <c r="OHA26" t="inlineStr">
        <is>
          <t>84670WI1270028-02</t>
        </is>
      </c>
      <c r="OHB26" t="inlineStr">
        <is>
          <t>84670WI1270026-02</t>
        </is>
      </c>
      <c r="OHC26" t="inlineStr">
        <is>
          <t>84670WI1270026-03</t>
        </is>
      </c>
      <c r="OHD26" t="inlineStr">
        <is>
          <t>84670WI1270024-02</t>
        </is>
      </c>
      <c r="OHE26" t="inlineStr">
        <is>
          <t>84670WI1270025-01</t>
        </is>
      </c>
      <c r="OHF26" t="inlineStr">
        <is>
          <t>84670WI1270026-01</t>
        </is>
      </c>
      <c r="OHG26" t="inlineStr">
        <is>
          <t>84670WI1270027-01</t>
        </is>
      </c>
      <c r="OHH26" t="inlineStr">
        <is>
          <t>84670WI1270027-02</t>
        </is>
      </c>
      <c r="OHI26" t="inlineStr">
        <is>
          <t>84670WI1270026-00</t>
        </is>
      </c>
      <c r="OHJ26" t="inlineStr">
        <is>
          <t>84670WI1270027-00</t>
        </is>
      </c>
      <c r="OHK26" t="inlineStr">
        <is>
          <t>84670WI1270028-00</t>
        </is>
      </c>
      <c r="OHL26" t="inlineStr">
        <is>
          <t>84670WI1270027-03</t>
        </is>
      </c>
      <c r="OHM26" t="inlineStr">
        <is>
          <t>84670WI1270028-03</t>
        </is>
      </c>
      <c r="OHN26" t="inlineStr">
        <is>
          <t>84670WI1270029-05</t>
        </is>
      </c>
      <c r="OHO26" t="inlineStr">
        <is>
          <t>84670WI1270028-01</t>
        </is>
      </c>
      <c r="OHP26" t="inlineStr">
        <is>
          <t>84670WI1270029-00</t>
        </is>
      </c>
      <c r="OHQ26" t="inlineStr">
        <is>
          <t>84670WI1270029-01</t>
        </is>
      </c>
      <c r="OHR26" t="inlineStr">
        <is>
          <t>84670WI1270029-06</t>
        </is>
      </c>
      <c r="OHS26" t="inlineStr">
        <is>
          <t>84670WI1270029-02</t>
        </is>
      </c>
      <c r="OHT26" t="inlineStr">
        <is>
          <t>84670WI1270031-02</t>
        </is>
      </c>
      <c r="OHU26" t="inlineStr">
        <is>
          <t>84670WI1270030-05</t>
        </is>
      </c>
      <c r="OHV26" t="inlineStr">
        <is>
          <t>84670WI1270030-04</t>
        </is>
      </c>
      <c r="OHW26" t="inlineStr">
        <is>
          <t>84670WI1270029-03</t>
        </is>
      </c>
      <c r="OHX26" t="inlineStr">
        <is>
          <t>84670WI1270030-03</t>
        </is>
      </c>
      <c r="OHY26" t="inlineStr">
        <is>
          <t>84670WI1270030-00</t>
        </is>
      </c>
      <c r="OHZ26" t="inlineStr">
        <is>
          <t>84670WI1270030-01</t>
        </is>
      </c>
      <c r="OIA26" t="inlineStr">
        <is>
          <t>84670WI1270029-04</t>
        </is>
      </c>
      <c r="OIB26" t="inlineStr">
        <is>
          <t>84670WI1270030-02</t>
        </is>
      </c>
      <c r="OIC26" t="inlineStr">
        <is>
          <t>84670WI1270031-05</t>
        </is>
      </c>
      <c r="OID26" t="inlineStr">
        <is>
          <t>84670WI1270031-06</t>
        </is>
      </c>
      <c r="OIE26" t="inlineStr">
        <is>
          <t>84670WI1270031-01</t>
        </is>
      </c>
      <c r="OIF26" t="inlineStr">
        <is>
          <t>84670WI1270030-06</t>
        </is>
      </c>
      <c r="OIG26" t="inlineStr">
        <is>
          <t>84670WI1270031-03</t>
        </is>
      </c>
      <c r="OIH26" t="inlineStr">
        <is>
          <t>84670WI1270031-00</t>
        </is>
      </c>
      <c r="OII26" t="inlineStr">
        <is>
          <t>84670WI1270031-04</t>
        </is>
      </c>
      <c r="OIJ26" t="inlineStr">
        <is>
          <t>84670WI1270032-02</t>
        </is>
      </c>
      <c r="OIK26" t="inlineStr">
        <is>
          <t>84670WI1270032-03</t>
        </is>
      </c>
      <c r="OIL26" t="inlineStr">
        <is>
          <t>84670WI1270032-01</t>
        </is>
      </c>
      <c r="OIM26" t="inlineStr">
        <is>
          <t>84670WI1270032-05</t>
        </is>
      </c>
      <c r="OIN26" t="inlineStr">
        <is>
          <t>84670WI1270033-02</t>
        </is>
      </c>
      <c r="OIO26" t="inlineStr">
        <is>
          <t>84670WI1270033-03</t>
        </is>
      </c>
      <c r="OIP26" t="inlineStr">
        <is>
          <t>84670WI1270033-06</t>
        </is>
      </c>
      <c r="OIQ26" t="inlineStr">
        <is>
          <t>84670WI1270032-00</t>
        </is>
      </c>
      <c r="OIR26" t="inlineStr">
        <is>
          <t>84670WI1270032-06</t>
        </is>
      </c>
      <c r="OIS26" t="inlineStr">
        <is>
          <t>84670WI1270033-04</t>
        </is>
      </c>
      <c r="OIT26" t="inlineStr">
        <is>
          <t>84670WI1270034-01</t>
        </is>
      </c>
      <c r="OIU26" t="inlineStr">
        <is>
          <t>84670WI1270032-04</t>
        </is>
      </c>
      <c r="OIV26" t="inlineStr">
        <is>
          <t>84670WI1270033-00</t>
        </is>
      </c>
      <c r="OIW26" t="inlineStr">
        <is>
          <t>84670WI1270034-02</t>
        </is>
      </c>
      <c r="OIX26" t="inlineStr">
        <is>
          <t>84670WI1270034-03</t>
        </is>
      </c>
      <c r="OIY26" t="inlineStr">
        <is>
          <t>84670WI1270033-01</t>
        </is>
      </c>
      <c r="OIZ26" t="inlineStr">
        <is>
          <t>84670WI1270033-05</t>
        </is>
      </c>
      <c r="OJA26" t="inlineStr">
        <is>
          <t>84670WI1270034-00</t>
        </is>
      </c>
      <c r="OJB26" t="inlineStr">
        <is>
          <t>84670WI1270035-03</t>
        </is>
      </c>
      <c r="OJC26" t="inlineStr">
        <is>
          <t>84670WI1270036-00</t>
        </is>
      </c>
      <c r="OJD26" t="inlineStr">
        <is>
          <t>84670WI1330001-00</t>
        </is>
      </c>
      <c r="OJE26" t="inlineStr">
        <is>
          <t>84670WI1270035-02</t>
        </is>
      </c>
      <c r="OJF26" t="inlineStr">
        <is>
          <t>84670WI1270036-01</t>
        </is>
      </c>
      <c r="OJG26" t="inlineStr">
        <is>
          <t>84670WI1270036-02</t>
        </is>
      </c>
      <c r="OJH26" t="inlineStr">
        <is>
          <t>84670WI1270037-01</t>
        </is>
      </c>
      <c r="OJI26" t="inlineStr">
        <is>
          <t>84670WI1270035-00</t>
        </is>
      </c>
      <c r="OJJ26" t="inlineStr">
        <is>
          <t>84670WI1270035-01</t>
        </is>
      </c>
      <c r="OJK26" t="inlineStr">
        <is>
          <t>84670WI1270037-00</t>
        </is>
      </c>
      <c r="OJL26" t="inlineStr">
        <is>
          <t>84670WI1270036-03</t>
        </is>
      </c>
      <c r="OJM26" t="inlineStr">
        <is>
          <t>84670WI1330001-01</t>
        </is>
      </c>
      <c r="OJN26" t="inlineStr">
        <is>
          <t>84670WI1330008-00</t>
        </is>
      </c>
      <c r="OJO26" t="inlineStr">
        <is>
          <t>84670WI1270037-03</t>
        </is>
      </c>
      <c r="OJP26" t="inlineStr">
        <is>
          <t>84670WI1330008-01</t>
        </is>
      </c>
      <c r="OJQ26" t="inlineStr">
        <is>
          <t>84670WI1270037-02</t>
        </is>
      </c>
      <c r="OJR26" t="inlineStr">
        <is>
          <t>84670WI1330007-00</t>
        </is>
      </c>
      <c r="OJS26" t="inlineStr">
        <is>
          <t>84670WI1330011-01</t>
        </is>
      </c>
      <c r="OJT26" t="inlineStr">
        <is>
          <t>84670WI1270039-00</t>
        </is>
      </c>
      <c r="OJU26" t="inlineStr">
        <is>
          <t>84670WI1330004-00</t>
        </is>
      </c>
      <c r="OJV26" t="inlineStr">
        <is>
          <t>84670WI1270039-01</t>
        </is>
      </c>
      <c r="OJW26" t="inlineStr">
        <is>
          <t>84670WI1330004-01</t>
        </is>
      </c>
      <c r="OJX26" t="inlineStr">
        <is>
          <t>84670WI1330005-00</t>
        </is>
      </c>
      <c r="OJY26" t="inlineStr">
        <is>
          <t>84670WI1330010-00</t>
        </is>
      </c>
      <c r="OJZ26" t="inlineStr">
        <is>
          <t>84670WI1330005-01</t>
        </is>
      </c>
      <c r="OKA26" t="inlineStr">
        <is>
          <t>84670WI1330010-01</t>
        </is>
      </c>
      <c r="OKB26" t="inlineStr">
        <is>
          <t>84670WI1330013-01</t>
        </is>
      </c>
      <c r="OKC26" t="inlineStr">
        <is>
          <t>84670WI1330014-00</t>
        </is>
      </c>
      <c r="OKD26" t="inlineStr">
        <is>
          <t>84670WI1330007-01</t>
        </is>
      </c>
      <c r="OKE26" t="inlineStr">
        <is>
          <t>84670WI1330014-01</t>
        </is>
      </c>
      <c r="OKF26" t="inlineStr">
        <is>
          <t>84670WI1330015-00</t>
        </is>
      </c>
      <c r="OKG26" t="inlineStr">
        <is>
          <t>84670WI1330011-00</t>
        </is>
      </c>
      <c r="OKH26" t="inlineStr">
        <is>
          <t>84670WI1330016-00</t>
        </is>
      </c>
      <c r="OKI26" t="inlineStr">
        <is>
          <t>84670WI1330017-01</t>
        </is>
      </c>
      <c r="OKJ26" t="inlineStr">
        <is>
          <t>84670WI1330015-01</t>
        </is>
      </c>
      <c r="OKK26" t="inlineStr">
        <is>
          <t>84670WI1330018-00</t>
        </is>
      </c>
      <c r="OKL26" t="inlineStr">
        <is>
          <t>84670WI1330013-00</t>
        </is>
      </c>
      <c r="OKM26" t="inlineStr">
        <is>
          <t>84670WI1330016-01</t>
        </is>
      </c>
      <c r="OKN26" t="inlineStr">
        <is>
          <t>84670WI1330018-01</t>
        </is>
      </c>
      <c r="OKO26" t="inlineStr">
        <is>
          <t>84670WI1330019-00</t>
        </is>
      </c>
      <c r="OKP26" t="inlineStr">
        <is>
          <t>84670WI1330019-01</t>
        </is>
      </c>
      <c r="OKQ26" t="inlineStr">
        <is>
          <t>84670WI1330017-00</t>
        </is>
      </c>
      <c r="OKR26" t="inlineStr">
        <is>
          <t>84670WI1350004-00</t>
        </is>
      </c>
      <c r="OKS26" t="inlineStr">
        <is>
          <t>84670WI1350007-00</t>
        </is>
      </c>
      <c r="OKT26" t="inlineStr">
        <is>
          <t>84670WI1350008-01</t>
        </is>
      </c>
      <c r="OKU26" t="inlineStr">
        <is>
          <t>84670WI1350011-00</t>
        </is>
      </c>
      <c r="OKV26" t="inlineStr">
        <is>
          <t>84670WI1350005-01</t>
        </is>
      </c>
      <c r="OKW26" t="inlineStr">
        <is>
          <t>84670WI1350004-01</t>
        </is>
      </c>
      <c r="OKX26" t="inlineStr">
        <is>
          <t>84670WI1350010-00</t>
        </is>
      </c>
      <c r="OKY26" t="inlineStr">
        <is>
          <t>84670WI1350001-01</t>
        </is>
      </c>
      <c r="OKZ26" t="inlineStr">
        <is>
          <t>84670WI1350001-00</t>
        </is>
      </c>
      <c r="OLA26" t="inlineStr">
        <is>
          <t>84670WI1350005-00</t>
        </is>
      </c>
      <c r="OLB26" t="inlineStr">
        <is>
          <t>84670WI1350007-01</t>
        </is>
      </c>
      <c r="OLC26" t="inlineStr">
        <is>
          <t>84670WI1350011-01</t>
        </is>
      </c>
      <c r="OLD26" t="inlineStr">
        <is>
          <t>84670WI1350014-00</t>
        </is>
      </c>
      <c r="OLE26" t="inlineStr">
        <is>
          <t>84670WI1350015-01</t>
        </is>
      </c>
      <c r="OLF26" t="inlineStr">
        <is>
          <t>84670WI1350013-00</t>
        </is>
      </c>
      <c r="OLG26" t="inlineStr">
        <is>
          <t>84670WI1350014-01</t>
        </is>
      </c>
      <c r="OLH26" t="inlineStr">
        <is>
          <t>84670WI1350008-00</t>
        </is>
      </c>
      <c r="OLI26" t="inlineStr">
        <is>
          <t>84670WI1350016-00</t>
        </is>
      </c>
      <c r="OLJ26" t="inlineStr">
        <is>
          <t>84670WI1350010-01</t>
        </is>
      </c>
      <c r="OLK26" t="inlineStr">
        <is>
          <t>84670WI1350015-00</t>
        </is>
      </c>
      <c r="OLL26" t="inlineStr">
        <is>
          <t>84670WI1350013-01</t>
        </is>
      </c>
      <c r="OLM26" t="inlineStr">
        <is>
          <t>84670WI1350018-01</t>
        </is>
      </c>
      <c r="OLN26" t="inlineStr">
        <is>
          <t>84670WI1350019-00</t>
        </is>
      </c>
      <c r="OLO26" t="inlineStr">
        <is>
          <t>84670WI1350016-01</t>
        </is>
      </c>
      <c r="OLP26" t="inlineStr">
        <is>
          <t>84670WI1350019-01</t>
        </is>
      </c>
      <c r="OLQ26" t="inlineStr">
        <is>
          <t>84670WI1350017-01</t>
        </is>
      </c>
      <c r="OLR26" t="inlineStr">
        <is>
          <t>84670WI1350018-00</t>
        </is>
      </c>
      <c r="OLS26" t="inlineStr">
        <is>
          <t>84670WI1350017-00</t>
        </is>
      </c>
      <c r="OLT26" t="inlineStr">
        <is>
          <t>87416WI0010010-03</t>
        </is>
      </c>
      <c r="OLU26" t="inlineStr">
        <is>
          <t>87416WI0010010-00</t>
        </is>
      </c>
      <c r="OLV26" t="inlineStr">
        <is>
          <t>87416WI0010010-01</t>
        </is>
      </c>
      <c r="OLW26" t="inlineStr">
        <is>
          <t>87416WI0010011-00</t>
        </is>
      </c>
      <c r="OLX26" t="inlineStr">
        <is>
          <t>87416WI0010012-00</t>
        </is>
      </c>
      <c r="OLY26" t="inlineStr">
        <is>
          <t>87416WI0010010-02</t>
        </is>
      </c>
      <c r="OLZ26" t="inlineStr">
        <is>
          <t>87416WI0010011-02</t>
        </is>
      </c>
      <c r="OMA26" t="inlineStr">
        <is>
          <t>87416WI0010011-03</t>
        </is>
      </c>
      <c r="OMB26" t="inlineStr">
        <is>
          <t>87416WI0010011-01</t>
        </is>
      </c>
      <c r="OMC26" t="inlineStr">
        <is>
          <t>87416WI0010012-01</t>
        </is>
      </c>
      <c r="OMD26" t="inlineStr">
        <is>
          <t>87416WI0010012-02</t>
        </is>
      </c>
      <c r="OME26" t="inlineStr">
        <is>
          <t>87416WI0010012-04</t>
        </is>
      </c>
      <c r="OMF26" t="inlineStr">
        <is>
          <t>87416WI0010013-01</t>
        </is>
      </c>
      <c r="OMG26" t="inlineStr">
        <is>
          <t>87416WI0010013-02</t>
        </is>
      </c>
      <c r="OMH26" t="inlineStr">
        <is>
          <t>87416WI0010013-06</t>
        </is>
      </c>
      <c r="OMI26" t="inlineStr">
        <is>
          <t>87416WI0010012-05</t>
        </is>
      </c>
      <c r="OMJ26" t="inlineStr">
        <is>
          <t>87416WI0010012-03</t>
        </is>
      </c>
      <c r="OMK26" t="inlineStr">
        <is>
          <t>87416WI0010012-06</t>
        </is>
      </c>
      <c r="OML26" t="inlineStr">
        <is>
          <t>87416WI0010013-03</t>
        </is>
      </c>
      <c r="OMM26" t="inlineStr">
        <is>
          <t>87416WI0010013-04</t>
        </is>
      </c>
      <c r="OMN26" t="inlineStr">
        <is>
          <t>87416WI0010013-00</t>
        </is>
      </c>
      <c r="OMO26" t="inlineStr">
        <is>
          <t>87416WI0010014-01</t>
        </is>
      </c>
      <c r="OMP26" t="inlineStr">
        <is>
          <t>87416WI0010014-02</t>
        </is>
      </c>
      <c r="OMQ26" t="inlineStr">
        <is>
          <t>87416WI0010013-05</t>
        </is>
      </c>
      <c r="OMR26" t="inlineStr">
        <is>
          <t>87416WI0010014-00</t>
        </is>
      </c>
      <c r="OMS26" t="inlineStr">
        <is>
          <t>87416WI0010014-03</t>
        </is>
      </c>
      <c r="OMT26" t="inlineStr">
        <is>
          <t>87416WI0010014-06</t>
        </is>
      </c>
      <c r="OMU26" t="inlineStr">
        <is>
          <t>87416WI0010015-00</t>
        </is>
      </c>
      <c r="OMV26" t="inlineStr">
        <is>
          <t>87416WI0010015-03</t>
        </is>
      </c>
      <c r="OMW26" t="inlineStr">
        <is>
          <t>87416WI0010014-05</t>
        </is>
      </c>
      <c r="OMX26" t="inlineStr">
        <is>
          <t>87416WI0010015-06</t>
        </is>
      </c>
      <c r="OMY26" t="inlineStr">
        <is>
          <t>87416WI0010014-04</t>
        </is>
      </c>
      <c r="OMZ26" t="inlineStr">
        <is>
          <t>87416WI0010015-04</t>
        </is>
      </c>
      <c r="ONA26" t="inlineStr">
        <is>
          <t>87416WI0010015-05</t>
        </is>
      </c>
      <c r="ONB26" t="inlineStr">
        <is>
          <t>87416WI0010019-02</t>
        </is>
      </c>
      <c r="ONC26" t="inlineStr">
        <is>
          <t>87416WI0010019-03</t>
        </is>
      </c>
      <c r="OND26" t="inlineStr">
        <is>
          <t>87416WI0010015-01</t>
        </is>
      </c>
      <c r="ONE26" t="inlineStr">
        <is>
          <t>87416WI0010015-02</t>
        </is>
      </c>
      <c r="ONF26" t="inlineStr">
        <is>
          <t>87416WI0010018-01</t>
        </is>
      </c>
      <c r="ONG26" t="inlineStr">
        <is>
          <t>87416WI0010017-00</t>
        </is>
      </c>
      <c r="ONH26" t="inlineStr">
        <is>
          <t>87416WI0010017-01</t>
        </is>
      </c>
      <c r="ONI26" t="inlineStr">
        <is>
          <t>87416WI0010018-02</t>
        </is>
      </c>
      <c r="ONJ26" t="inlineStr">
        <is>
          <t>87416WI0010019-01</t>
        </is>
      </c>
      <c r="ONK26" t="inlineStr">
        <is>
          <t>87416WI0010018-00</t>
        </is>
      </c>
      <c r="ONL26" t="inlineStr">
        <is>
          <t>87416WI0010019-00</t>
        </is>
      </c>
      <c r="ONM26" t="inlineStr">
        <is>
          <t>87416WI0010018-03</t>
        </is>
      </c>
      <c r="ONN26" t="inlineStr">
        <is>
          <t>87416WI0010020-03</t>
        </is>
      </c>
      <c r="ONO26" t="inlineStr">
        <is>
          <t>87416WI0010020-01</t>
        </is>
      </c>
      <c r="ONP26" t="inlineStr">
        <is>
          <t>87416WI0010020-00</t>
        </is>
      </c>
      <c r="ONQ26" t="inlineStr">
        <is>
          <t>87416WI0010021-03</t>
        </is>
      </c>
      <c r="ONR26" t="inlineStr">
        <is>
          <t>87416WI0010021-04</t>
        </is>
      </c>
      <c r="ONS26" t="inlineStr">
        <is>
          <t>87416WI0010020-02</t>
        </is>
      </c>
      <c r="ONT26" t="inlineStr">
        <is>
          <t>87416WI0010021-01</t>
        </is>
      </c>
      <c r="ONU26" t="inlineStr">
        <is>
          <t>87416WI0010021-00</t>
        </is>
      </c>
      <c r="ONV26" t="inlineStr">
        <is>
          <t>87416WI0010021-02</t>
        </is>
      </c>
      <c r="ONW26" t="inlineStr">
        <is>
          <t>87416WI0010021-06</t>
        </is>
      </c>
      <c r="ONX26" t="inlineStr">
        <is>
          <t>87416WI0010022-00</t>
        </is>
      </c>
      <c r="ONY26" t="inlineStr">
        <is>
          <t>87416WI0010022-01</t>
        </is>
      </c>
      <c r="ONZ26" t="inlineStr">
        <is>
          <t>87416WI0010021-05</t>
        </is>
      </c>
      <c r="OOA26" t="inlineStr">
        <is>
          <t>87416WI0010022-02</t>
        </is>
      </c>
      <c r="OOB26" t="inlineStr">
        <is>
          <t>87416WI0010022-04</t>
        </is>
      </c>
      <c r="OOC26" t="inlineStr">
        <is>
          <t>87416WI0010022-06</t>
        </is>
      </c>
      <c r="OOD26" t="inlineStr">
        <is>
          <t>87416WI0010022-03</t>
        </is>
      </c>
      <c r="OOE26" t="inlineStr">
        <is>
          <t>87416WI0010024-04</t>
        </is>
      </c>
      <c r="OOF26" t="inlineStr">
        <is>
          <t>87416WI0010024-05</t>
        </is>
      </c>
      <c r="OOG26" t="inlineStr">
        <is>
          <t>87416WI0010022-05</t>
        </is>
      </c>
      <c r="OOH26" t="inlineStr">
        <is>
          <t>87416WI0010023-05</t>
        </is>
      </c>
      <c r="OOI26" t="inlineStr">
        <is>
          <t>87416WI0010024-01</t>
        </is>
      </c>
      <c r="OOJ26" t="inlineStr">
        <is>
          <t>87416WI0010024-02</t>
        </is>
      </c>
      <c r="OOK26" t="inlineStr">
        <is>
          <t>87416WI0010024-06</t>
        </is>
      </c>
      <c r="OOL26" t="inlineStr">
        <is>
          <t>87416WI0010023-01</t>
        </is>
      </c>
      <c r="OOM26" t="inlineStr">
        <is>
          <t>87416WI0010023-00</t>
        </is>
      </c>
      <c r="OON26" t="inlineStr">
        <is>
          <t>87416WI0010023-06</t>
        </is>
      </c>
      <c r="OOO26" t="inlineStr">
        <is>
          <t>87416WI0010024-00</t>
        </is>
      </c>
      <c r="OOP26" t="inlineStr">
        <is>
          <t>87416WI0010026-00</t>
        </is>
      </c>
      <c r="OOQ26" t="inlineStr">
        <is>
          <t>87416WI0010024-03</t>
        </is>
      </c>
      <c r="OOR26" t="inlineStr">
        <is>
          <t>87416WI0010027-01</t>
        </is>
      </c>
      <c r="OOS26" t="inlineStr">
        <is>
          <t>87416WI0010023-02</t>
        </is>
      </c>
      <c r="OOT26" t="inlineStr">
        <is>
          <t>87416WI0010023-03</t>
        </is>
      </c>
      <c r="OOU26" t="inlineStr">
        <is>
          <t>87416WI0010023-04</t>
        </is>
      </c>
      <c r="OOV26" t="inlineStr">
        <is>
          <t>87416WI0010027-00</t>
        </is>
      </c>
      <c r="OOW26" t="inlineStr">
        <is>
          <t>87416WI0010026-01</t>
        </is>
      </c>
      <c r="OOX26" t="inlineStr">
        <is>
          <t>87416WI0010027-02</t>
        </is>
      </c>
      <c r="OOY26" t="inlineStr">
        <is>
          <t>87416WI0010027-03</t>
        </is>
      </c>
      <c r="OOZ26" t="inlineStr">
        <is>
          <t>87416WI0020009-00</t>
        </is>
      </c>
      <c r="OPA26" t="inlineStr">
        <is>
          <t>87416WI0020009-01</t>
        </is>
      </c>
      <c r="OPB26" t="inlineStr">
        <is>
          <t>87416WI0020010-00</t>
        </is>
      </c>
      <c r="OPC26" t="inlineStr">
        <is>
          <t>87416WI0020008-00</t>
        </is>
      </c>
      <c r="OPD26" t="inlineStr">
        <is>
          <t>87416WI0020008-01</t>
        </is>
      </c>
      <c r="OPE26" t="inlineStr">
        <is>
          <t>87416WI0020010-01</t>
        </is>
      </c>
      <c r="OPF26" t="inlineStr">
        <is>
          <t>87416WI0020015-00</t>
        </is>
      </c>
      <c r="OPG26" t="inlineStr">
        <is>
          <t>87416WI0020015-01</t>
        </is>
      </c>
      <c r="OPH26" t="inlineStr">
        <is>
          <t>87416WI0020014-00</t>
        </is>
      </c>
      <c r="OPI26" t="inlineStr">
        <is>
          <t>87416WI0020014-01</t>
        </is>
      </c>
      <c r="OPJ26" t="inlineStr">
        <is>
          <t>87416WI0020012-00</t>
        </is>
      </c>
      <c r="OPK26" t="inlineStr">
        <is>
          <t>87416WI0020011-01</t>
        </is>
      </c>
      <c r="OPL26" t="inlineStr">
        <is>
          <t>87416WI0020011-00</t>
        </is>
      </c>
      <c r="OPM26" t="inlineStr">
        <is>
          <t>87416WI0020012-01</t>
        </is>
      </c>
      <c r="OPN26" t="inlineStr">
        <is>
          <t>87416WI0020016-00</t>
        </is>
      </c>
      <c r="OPO26" t="inlineStr">
        <is>
          <t>87416WI0020016-01</t>
        </is>
      </c>
      <c r="OPP26" t="inlineStr">
        <is>
          <t>87416WI0020018-00</t>
        </is>
      </c>
      <c r="OPQ26" t="inlineStr">
        <is>
          <t>87416WI0020017-00</t>
        </is>
      </c>
      <c r="OPR26" t="inlineStr">
        <is>
          <t>87416WI0020017-01</t>
        </is>
      </c>
      <c r="OPS26" t="inlineStr">
        <is>
          <t>91058WI0050001-00</t>
        </is>
      </c>
      <c r="OPT26" t="inlineStr">
        <is>
          <t>91058WI0050001-01</t>
        </is>
      </c>
      <c r="OPU26" t="inlineStr">
        <is>
          <t>87416WI0020018-01</t>
        </is>
      </c>
      <c r="OPV26" t="inlineStr">
        <is>
          <t>87416WI0020019-00</t>
        </is>
      </c>
      <c r="OPW26" t="inlineStr">
        <is>
          <t>87416WI0020019-01</t>
        </is>
      </c>
      <c r="OPX26" t="inlineStr">
        <is>
          <t>87416WI0020021-00</t>
        </is>
      </c>
      <c r="OPY26" t="inlineStr">
        <is>
          <t>91058WI0050001-02</t>
        </is>
      </c>
      <c r="OPZ26" t="inlineStr">
        <is>
          <t>87416WI0020021-01</t>
        </is>
      </c>
      <c r="OQA26" t="inlineStr">
        <is>
          <t>91058WI0050001-03</t>
        </is>
      </c>
      <c r="OQB26" t="inlineStr">
        <is>
          <t>91058WI0050002-00</t>
        </is>
      </c>
      <c r="OQC26" t="inlineStr">
        <is>
          <t>90028WI0370001-01</t>
        </is>
      </c>
      <c r="OQD26" t="inlineStr">
        <is>
          <t>91058WI0050002-01</t>
        </is>
      </c>
      <c r="OQE26" t="inlineStr">
        <is>
          <t>90028WI0370002-01</t>
        </is>
      </c>
      <c r="OQF26" t="inlineStr">
        <is>
          <t>90028WI0390001-01</t>
        </is>
      </c>
      <c r="OQG26" t="inlineStr">
        <is>
          <t>90028WI0390002-01</t>
        </is>
      </c>
      <c r="OQH26" t="inlineStr">
        <is>
          <t>90028WI0400001-01</t>
        </is>
      </c>
      <c r="OQI26" t="inlineStr">
        <is>
          <t>90028WI0400052-01</t>
        </is>
      </c>
      <c r="OQJ26" t="inlineStr">
        <is>
          <t>90028WI0420001-01</t>
        </is>
      </c>
      <c r="OQK26" t="inlineStr">
        <is>
          <t>90028WI0420052-01</t>
        </is>
      </c>
      <c r="OQL26" t="inlineStr">
        <is>
          <t>91058WI0050002-02</t>
        </is>
      </c>
      <c r="OQM26" t="inlineStr">
        <is>
          <t>91058WI0050002-03</t>
        </is>
      </c>
      <c r="OQN26" t="inlineStr">
        <is>
          <t>91058WI0050003-00</t>
        </is>
      </c>
      <c r="OQO26" t="inlineStr">
        <is>
          <t>91058WI0050003-01</t>
        </is>
      </c>
      <c r="OQP26" t="inlineStr">
        <is>
          <t>91058WI0050003-02</t>
        </is>
      </c>
      <c r="OQQ26" t="inlineStr">
        <is>
          <t>91058WI0050003-03</t>
        </is>
      </c>
      <c r="OQR26" t="inlineStr">
        <is>
          <t>91058WI0050004-00</t>
        </is>
      </c>
      <c r="OQS26" t="inlineStr">
        <is>
          <t>91058WI0050004-01</t>
        </is>
      </c>
      <c r="OQT26" t="inlineStr">
        <is>
          <t>91058WI0050004-02</t>
        </is>
      </c>
      <c r="OQU26" t="inlineStr">
        <is>
          <t>91058WI0050004-03</t>
        </is>
      </c>
      <c r="OQV26" t="inlineStr">
        <is>
          <t>91058WI0050005-00</t>
        </is>
      </c>
      <c r="OQW26" t="inlineStr">
        <is>
          <t>91058WI0050005-01</t>
        </is>
      </c>
      <c r="OQX26" t="inlineStr">
        <is>
          <t>91058WI0050005-02</t>
        </is>
      </c>
      <c r="OQY26" t="inlineStr">
        <is>
          <t>91058WI0050005-03</t>
        </is>
      </c>
      <c r="OQZ26" t="inlineStr">
        <is>
          <t>91058WI0050005-04</t>
        </is>
      </c>
      <c r="ORA26" t="inlineStr">
        <is>
          <t>91058WI0050005-05</t>
        </is>
      </c>
      <c r="ORB26" t="inlineStr">
        <is>
          <t>91058WI0050005-06</t>
        </is>
      </c>
      <c r="ORC26" t="inlineStr">
        <is>
          <t>91058WI0050006-00</t>
        </is>
      </c>
      <c r="ORD26" t="inlineStr">
        <is>
          <t>91058WI0050006-01</t>
        </is>
      </c>
      <c r="ORE26" t="inlineStr">
        <is>
          <t>91058WI0050006-02</t>
        </is>
      </c>
      <c r="ORF26" t="inlineStr">
        <is>
          <t>91058WI0050006-03</t>
        </is>
      </c>
      <c r="ORG26" t="inlineStr">
        <is>
          <t>91058WI0050006-04</t>
        </is>
      </c>
      <c r="ORH26" t="inlineStr">
        <is>
          <t>91058WI0050006-05</t>
        </is>
      </c>
      <c r="ORI26" t="inlineStr">
        <is>
          <t>91058WI0050006-06</t>
        </is>
      </c>
      <c r="ORJ26" t="inlineStr">
        <is>
          <t>91058WI0050007-00</t>
        </is>
      </c>
      <c r="ORK26" t="inlineStr">
        <is>
          <t>91058WI0050007-01</t>
        </is>
      </c>
      <c r="ORL26" t="inlineStr">
        <is>
          <t>91058WI0050007-02</t>
        </is>
      </c>
      <c r="ORM26" t="inlineStr">
        <is>
          <t>91058WI0050007-03</t>
        </is>
      </c>
      <c r="ORN26" t="inlineStr">
        <is>
          <t>91058WI0050007-04</t>
        </is>
      </c>
      <c r="ORO26" t="inlineStr">
        <is>
          <t>91058WI0050007-05</t>
        </is>
      </c>
      <c r="ORP26" t="inlineStr">
        <is>
          <t>91058WI0050007-06</t>
        </is>
      </c>
      <c r="ORQ26" t="inlineStr">
        <is>
          <t>91058WI0050008-00</t>
        </is>
      </c>
      <c r="ORR26" t="inlineStr">
        <is>
          <t>91058WI0050008-01</t>
        </is>
      </c>
      <c r="ORS26" t="inlineStr">
        <is>
          <t>91058WI0050008-02</t>
        </is>
      </c>
      <c r="ORT26" t="inlineStr">
        <is>
          <t>91058WI0050008-03</t>
        </is>
      </c>
      <c r="ORU26" t="inlineStr">
        <is>
          <t>91058WI0050009-00</t>
        </is>
      </c>
      <c r="ORV26" t="inlineStr">
        <is>
          <t>91058WI0050009-01</t>
        </is>
      </c>
      <c r="ORW26" t="inlineStr">
        <is>
          <t>91058WI0050009-02</t>
        </is>
      </c>
      <c r="ORX26" t="inlineStr">
        <is>
          <t>91058WI0050009-03</t>
        </is>
      </c>
      <c r="ORY26" t="inlineStr">
        <is>
          <t>91058WI0050010-00</t>
        </is>
      </c>
      <c r="ORZ26" t="inlineStr">
        <is>
          <t>91058WI0050010-01</t>
        </is>
      </c>
      <c r="OSA26" t="inlineStr">
        <is>
          <t>91058WI0050010-02</t>
        </is>
      </c>
      <c r="OSB26" t="inlineStr">
        <is>
          <t>91058WI0050010-03</t>
        </is>
      </c>
      <c r="OSC26" t="inlineStr">
        <is>
          <t>91058WI0050014-00</t>
        </is>
      </c>
      <c r="OSD26" t="inlineStr">
        <is>
          <t>91058WI0050014-01</t>
        </is>
      </c>
      <c r="OSE26" t="inlineStr">
        <is>
          <t>91058WI0060001-00</t>
        </is>
      </c>
      <c r="OSF26" t="inlineStr">
        <is>
          <t>91058WI0060001-01</t>
        </is>
      </c>
      <c r="OSG26" t="inlineStr">
        <is>
          <t>91058WI0060001-02</t>
        </is>
      </c>
      <c r="OSH26" t="inlineStr">
        <is>
          <t>91058WI0060001-03</t>
        </is>
      </c>
      <c r="OSI26" t="inlineStr">
        <is>
          <t>91058WI0060001-04</t>
        </is>
      </c>
      <c r="OSJ26" t="inlineStr">
        <is>
          <t>91058WI0060001-05</t>
        </is>
      </c>
      <c r="OSK26" t="inlineStr">
        <is>
          <t>91058WI0060001-06</t>
        </is>
      </c>
      <c r="OSL26" t="inlineStr">
        <is>
          <t>91058WI0060002-00</t>
        </is>
      </c>
      <c r="OSM26" t="inlineStr">
        <is>
          <t>91058WI0060002-01</t>
        </is>
      </c>
      <c r="OSN26" t="inlineStr">
        <is>
          <t>91058WI0060002-02</t>
        </is>
      </c>
      <c r="OSO26" t="inlineStr">
        <is>
          <t>91058WI0060002-03</t>
        </is>
      </c>
      <c r="OSP26" t="inlineStr">
        <is>
          <t>91058WI0060002-04</t>
        </is>
      </c>
      <c r="OSQ26" t="inlineStr">
        <is>
          <t>91058WI0060002-05</t>
        </is>
      </c>
      <c r="OSR26" t="inlineStr">
        <is>
          <t>91058WI0060002-06</t>
        </is>
      </c>
      <c r="OSS26" t="inlineStr">
        <is>
          <t>91058WI0060003-00</t>
        </is>
      </c>
      <c r="OST26" t="inlineStr">
        <is>
          <t>91058WI0060003-01</t>
        </is>
      </c>
      <c r="OSU26" t="inlineStr">
        <is>
          <t>91058WI0060003-02</t>
        </is>
      </c>
      <c r="OSV26" t="inlineStr">
        <is>
          <t>91058WI0060003-03</t>
        </is>
      </c>
      <c r="OSW26" t="inlineStr">
        <is>
          <t>91058WI0060004-00</t>
        </is>
      </c>
      <c r="OSX26" t="inlineStr">
        <is>
          <t>91058WI0060004-01</t>
        </is>
      </c>
      <c r="OSY26" t="inlineStr">
        <is>
          <t>91058WI0060005-00</t>
        </is>
      </c>
      <c r="OSZ26" t="inlineStr">
        <is>
          <t>91058WI0060004-02</t>
        </is>
      </c>
      <c r="OTA26" t="inlineStr">
        <is>
          <t>91058WI0060004-03</t>
        </is>
      </c>
      <c r="OTB26" t="inlineStr">
        <is>
          <t>91058WI0060005-01</t>
        </is>
      </c>
      <c r="OTC26" t="inlineStr">
        <is>
          <t>91058WI0060005-02</t>
        </is>
      </c>
      <c r="OTD26" t="inlineStr">
        <is>
          <t>91058WI0060005-03</t>
        </is>
      </c>
      <c r="OTE26" t="inlineStr">
        <is>
          <t>91058WI0070001-00</t>
        </is>
      </c>
      <c r="OTF26" t="inlineStr">
        <is>
          <t>91058WI0070001-01</t>
        </is>
      </c>
      <c r="OTG26" t="inlineStr">
        <is>
          <t>91058WI0070002-00</t>
        </is>
      </c>
      <c r="OTH26" t="inlineStr">
        <is>
          <t>91058WI0070002-01</t>
        </is>
      </c>
      <c r="OTI26" t="inlineStr">
        <is>
          <t>91058WI0070003-00</t>
        </is>
      </c>
      <c r="OTJ26" t="inlineStr">
        <is>
          <t>91058WI0070003-01</t>
        </is>
      </c>
      <c r="OTK26" t="inlineStr">
        <is>
          <t>91058WI0070004-00</t>
        </is>
      </c>
      <c r="OTL26" t="inlineStr">
        <is>
          <t>91058WI0070004-01</t>
        </is>
      </c>
      <c r="OTM26" t="inlineStr">
        <is>
          <t>91058WI0070005-00</t>
        </is>
      </c>
      <c r="OTN26" t="inlineStr">
        <is>
          <t>91058WI0070005-01</t>
        </is>
      </c>
      <c r="OTO26" t="inlineStr">
        <is>
          <t>91058WI0070006-00</t>
        </is>
      </c>
      <c r="OTP26" t="inlineStr">
        <is>
          <t>91058WI0070006-01</t>
        </is>
      </c>
      <c r="OTQ26" t="inlineStr">
        <is>
          <t>91058WI0070007-00</t>
        </is>
      </c>
      <c r="OTR26" t="inlineStr">
        <is>
          <t>91058WI0070007-01</t>
        </is>
      </c>
      <c r="OTS26" t="inlineStr">
        <is>
          <t>91058WI0070008-00</t>
        </is>
      </c>
      <c r="OTT26" t="inlineStr">
        <is>
          <t>91058WI0070008-01</t>
        </is>
      </c>
      <c r="OTU26" t="inlineStr">
        <is>
          <t>91058WI0070009-00</t>
        </is>
      </c>
      <c r="OTV26" t="inlineStr">
        <is>
          <t>91058WI0070009-01</t>
        </is>
      </c>
      <c r="OTW26" t="inlineStr">
        <is>
          <t>91058WI0070010-00</t>
        </is>
      </c>
      <c r="OTX26" t="inlineStr">
        <is>
          <t>91058WI0070010-01</t>
        </is>
      </c>
      <c r="OTY26" t="inlineStr">
        <is>
          <t>91058WI0070011-00</t>
        </is>
      </c>
      <c r="OTZ26" t="inlineStr">
        <is>
          <t>91058WI0070011-01</t>
        </is>
      </c>
      <c r="OUA26" t="inlineStr">
        <is>
          <t>91058WI0070012-00</t>
        </is>
      </c>
      <c r="OUB26" t="inlineStr">
        <is>
          <t>91058WI0070012-01</t>
        </is>
      </c>
      <c r="OUC26" t="inlineStr">
        <is>
          <t>91058WI0070013-00</t>
        </is>
      </c>
      <c r="OUD26" t="inlineStr">
        <is>
          <t>91058WI0070013-01</t>
        </is>
      </c>
      <c r="OUE26" t="inlineStr">
        <is>
          <t>91058WI0070014-00</t>
        </is>
      </c>
      <c r="OUF26" t="inlineStr">
        <is>
          <t>91058WI0070014-01</t>
        </is>
      </c>
      <c r="OUG26" t="inlineStr">
        <is>
          <t>91058WI0070015-00</t>
        </is>
      </c>
      <c r="OUH26" t="inlineStr">
        <is>
          <t>91058WI0070015-01</t>
        </is>
      </c>
      <c r="OUI26" t="inlineStr">
        <is>
          <t>91058WI0070016-00</t>
        </is>
      </c>
      <c r="OUJ26" t="inlineStr">
        <is>
          <t>91058WI0070016-01</t>
        </is>
      </c>
      <c r="OUK26" t="inlineStr">
        <is>
          <t>91058WI0070017-00</t>
        </is>
      </c>
      <c r="OUL26" t="inlineStr">
        <is>
          <t>91058WI0070017-01</t>
        </is>
      </c>
      <c r="OUM26" t="inlineStr">
        <is>
          <t>91058WI0070018-00</t>
        </is>
      </c>
      <c r="OUN26" t="inlineStr">
        <is>
          <t>91058WI0070018-01</t>
        </is>
      </c>
      <c r="OUO26" t="inlineStr">
        <is>
          <t>91058WI0070019-00</t>
        </is>
      </c>
      <c r="OUP26" t="inlineStr">
        <is>
          <t>91058WI0070019-01</t>
        </is>
      </c>
      <c r="OUQ26" t="inlineStr">
        <is>
          <t>91058WI0070020-00</t>
        </is>
      </c>
      <c r="OUR26" t="inlineStr">
        <is>
          <t>91058WI0070020-01</t>
        </is>
      </c>
      <c r="OUS26" t="inlineStr">
        <is>
          <t>91058WI0080001-00</t>
        </is>
      </c>
      <c r="OUT26" t="inlineStr">
        <is>
          <t>91058WI0080001-01</t>
        </is>
      </c>
      <c r="OUU26" t="inlineStr">
        <is>
          <t>91058WI0080002-00</t>
        </is>
      </c>
      <c r="OUV26" t="inlineStr">
        <is>
          <t>91058WI0080002-01</t>
        </is>
      </c>
      <c r="OUW26" t="inlineStr">
        <is>
          <t>91058WI0080003-00</t>
        </is>
      </c>
      <c r="OUX26" t="inlineStr">
        <is>
          <t>91058WI0080003-01</t>
        </is>
      </c>
      <c r="OUY26" t="inlineStr">
        <is>
          <t>91058WI0080004-00</t>
        </is>
      </c>
      <c r="OUZ26" t="inlineStr">
        <is>
          <t>91058WI0080004-01</t>
        </is>
      </c>
      <c r="OVA26" t="inlineStr">
        <is>
          <t>91058WI0080005-00</t>
        </is>
      </c>
      <c r="OVB26" t="inlineStr">
        <is>
          <t>91058WI0080005-01</t>
        </is>
      </c>
      <c r="OVC26" t="inlineStr">
        <is>
          <t>91058WI0080006-00</t>
        </is>
      </c>
      <c r="OVD26" t="inlineStr">
        <is>
          <t>91058WI0080006-01</t>
        </is>
      </c>
      <c r="OVE26" t="inlineStr">
        <is>
          <t>91058WI0080007-00</t>
        </is>
      </c>
      <c r="OVF26" t="inlineStr">
        <is>
          <t>91058WI0080007-01</t>
        </is>
      </c>
      <c r="OVG26" t="inlineStr">
        <is>
          <t>91058WI0080008-00</t>
        </is>
      </c>
      <c r="OVH26" t="inlineStr">
        <is>
          <t>91058WI0080008-01</t>
        </is>
      </c>
      <c r="OVI26" t="inlineStr">
        <is>
          <t>91604WI0490001-01</t>
        </is>
      </c>
      <c r="OVJ26" t="inlineStr">
        <is>
          <t>94529WI0090001-00</t>
        </is>
      </c>
      <c r="OVK26" t="inlineStr">
        <is>
          <t>94529WI0090001-01</t>
        </is>
      </c>
      <c r="OVL26" t="inlineStr">
        <is>
          <t>94529WI0090002-00</t>
        </is>
      </c>
      <c r="OVM26" t="inlineStr">
        <is>
          <t>94529WI0090002-01</t>
        </is>
      </c>
      <c r="OVN26" t="inlineStr">
        <is>
          <t>94529WI0090003-00</t>
        </is>
      </c>
      <c r="OVO26" t="inlineStr">
        <is>
          <t>94529WI0090003-01</t>
        </is>
      </c>
      <c r="OVP26" t="inlineStr">
        <is>
          <t>94529WI0090004-00</t>
        </is>
      </c>
      <c r="OVQ26" t="inlineStr">
        <is>
          <t>94529WI0090004-01</t>
        </is>
      </c>
      <c r="OVR26" t="inlineStr">
        <is>
          <t>94529WI0110001-00</t>
        </is>
      </c>
      <c r="OVS26" t="inlineStr">
        <is>
          <t>94529WI0110003-00</t>
        </is>
      </c>
      <c r="OVT26" t="inlineStr">
        <is>
          <t>94529WI0110001-01</t>
        </is>
      </c>
      <c r="OVU26" t="inlineStr">
        <is>
          <t>94529WI0110002-00</t>
        </is>
      </c>
      <c r="OVV26" t="inlineStr">
        <is>
          <t>94529WI0110002-01</t>
        </is>
      </c>
      <c r="OVW26" t="inlineStr">
        <is>
          <t>94529WI0110003-01</t>
        </is>
      </c>
      <c r="OVX26" t="inlineStr">
        <is>
          <t>94529WI0110004-00</t>
        </is>
      </c>
      <c r="OVY26" t="inlineStr">
        <is>
          <t>94529WI0110004-01</t>
        </is>
      </c>
      <c r="OVZ26" t="inlineStr">
        <is>
          <t>94529WI0110005-00</t>
        </is>
      </c>
      <c r="OWA26" t="inlineStr">
        <is>
          <t>94529WI0110007-00</t>
        </is>
      </c>
      <c r="OWB26" t="inlineStr">
        <is>
          <t>94529WI0110007-01</t>
        </is>
      </c>
      <c r="OWC26" t="inlineStr">
        <is>
          <t>94529WI0110005-01</t>
        </is>
      </c>
      <c r="OWD26" t="inlineStr">
        <is>
          <t>94529WI0110006-00</t>
        </is>
      </c>
      <c r="OWE26" t="inlineStr">
        <is>
          <t>94529WI0110006-01</t>
        </is>
      </c>
      <c r="OWF26" t="inlineStr">
        <is>
          <t>94529WI0210001-02</t>
        </is>
      </c>
      <c r="OWG26" t="inlineStr">
        <is>
          <t>94529WI0210001-03</t>
        </is>
      </c>
      <c r="OWH26" t="inlineStr">
        <is>
          <t>94529WI0210002-00</t>
        </is>
      </c>
      <c r="OWI26" t="inlineStr">
        <is>
          <t>94529WI0210001-00</t>
        </is>
      </c>
      <c r="OWJ26" t="inlineStr">
        <is>
          <t>94529WI0210001-01</t>
        </is>
      </c>
      <c r="OWK26" t="inlineStr">
        <is>
          <t>94529WI0210002-01</t>
        </is>
      </c>
      <c r="OWL26" t="inlineStr">
        <is>
          <t>94529WI0210003-01</t>
        </is>
      </c>
      <c r="OWM26" t="inlineStr">
        <is>
          <t>94529WI0210003-02</t>
        </is>
      </c>
      <c r="OWN26" t="inlineStr">
        <is>
          <t>94529WI0210002-02</t>
        </is>
      </c>
      <c r="OWO26" t="inlineStr">
        <is>
          <t>94529WI0210002-03</t>
        </is>
      </c>
      <c r="OWP26" t="inlineStr">
        <is>
          <t>94529WI0210003-00</t>
        </is>
      </c>
      <c r="OWQ26" t="inlineStr">
        <is>
          <t>94529WI0210004-02</t>
        </is>
      </c>
      <c r="OWR26" t="inlineStr">
        <is>
          <t>94529WI0210004-03</t>
        </is>
      </c>
      <c r="OWS26" t="inlineStr">
        <is>
          <t>94529WI0210003-03</t>
        </is>
      </c>
      <c r="OWT26" t="inlineStr">
        <is>
          <t>94529WI0210004-00</t>
        </is>
      </c>
      <c r="OWU26" t="inlineStr">
        <is>
          <t>94529WI0210005-01</t>
        </is>
      </c>
      <c r="OWV26" t="inlineStr">
        <is>
          <t>94529WI0210005-02</t>
        </is>
      </c>
      <c r="OWW26" t="inlineStr">
        <is>
          <t>94529WI0210005-00</t>
        </is>
      </c>
      <c r="OWX26" t="inlineStr">
        <is>
          <t>94529WI0210004-01</t>
        </is>
      </c>
      <c r="OWY26" t="inlineStr">
        <is>
          <t>94529WI0210005-03</t>
        </is>
      </c>
      <c r="OWZ26" t="inlineStr">
        <is>
          <t>94529WI0210006-03</t>
        </is>
      </c>
      <c r="OXA26" t="inlineStr">
        <is>
          <t>94529WI0210007-00</t>
        </is>
      </c>
      <c r="OXB26" t="inlineStr">
        <is>
          <t>94529WI0210006-00</t>
        </is>
      </c>
      <c r="OXC26" t="inlineStr">
        <is>
          <t>94529WI0210006-01</t>
        </is>
      </c>
      <c r="OXD26" t="inlineStr">
        <is>
          <t>94529WI0210006-02</t>
        </is>
      </c>
      <c r="OXE26" t="inlineStr">
        <is>
          <t>94529WI0210007-03</t>
        </is>
      </c>
      <c r="OXF26" t="inlineStr">
        <is>
          <t>94529WI0210007-04</t>
        </is>
      </c>
      <c r="OXG26" t="inlineStr">
        <is>
          <t>94529WI0210007-01</t>
        </is>
      </c>
      <c r="OXH26" t="inlineStr">
        <is>
          <t>94529WI0210007-02</t>
        </is>
      </c>
      <c r="OXI26" t="inlineStr">
        <is>
          <t>94529WI0210007-06</t>
        </is>
      </c>
      <c r="OXJ26" t="inlineStr">
        <is>
          <t>94529WI0210008-00</t>
        </is>
      </c>
      <c r="OXK26" t="inlineStr">
        <is>
          <t>94529WI0210007-05</t>
        </is>
      </c>
      <c r="OXL26" t="inlineStr">
        <is>
          <t>94529WI0210009-02</t>
        </is>
      </c>
      <c r="OXM26" t="inlineStr">
        <is>
          <t>94529WI0210009-03</t>
        </is>
      </c>
      <c r="OXN26" t="inlineStr">
        <is>
          <t>94529WI0210008-01</t>
        </is>
      </c>
      <c r="OXO26" t="inlineStr">
        <is>
          <t>94529WI0210008-02</t>
        </is>
      </c>
      <c r="OXP26" t="inlineStr">
        <is>
          <t>94529WI0210008-03</t>
        </is>
      </c>
      <c r="OXQ26" t="inlineStr">
        <is>
          <t>94529WI0210009-00</t>
        </is>
      </c>
      <c r="OXR26" t="inlineStr">
        <is>
          <t>94529WI0210009-01</t>
        </is>
      </c>
      <c r="OXS26" t="inlineStr">
        <is>
          <t>94529WI0210010-00</t>
        </is>
      </c>
      <c r="OXT26" t="inlineStr">
        <is>
          <t>94529WI0210010-01</t>
        </is>
      </c>
      <c r="OXU26" t="inlineStr">
        <is>
          <t>94529WI0210009-04</t>
        </is>
      </c>
      <c r="OXV26" t="inlineStr">
        <is>
          <t>94529WI0210009-05</t>
        </is>
      </c>
      <c r="OXW26" t="inlineStr">
        <is>
          <t>94529WI0210010-02</t>
        </is>
      </c>
      <c r="OXX26" t="inlineStr">
        <is>
          <t>94529WI0210010-03</t>
        </is>
      </c>
      <c r="OXY26" t="inlineStr">
        <is>
          <t>94529WI0210010-04</t>
        </is>
      </c>
      <c r="OXZ26" t="inlineStr">
        <is>
          <t>94529WI0210009-06</t>
        </is>
      </c>
      <c r="OYA26" t="inlineStr">
        <is>
          <t>94529WI0210011-03</t>
        </is>
      </c>
      <c r="OYB26" t="inlineStr">
        <is>
          <t>94529WI0210010-05</t>
        </is>
      </c>
      <c r="OYC26" t="inlineStr">
        <is>
          <t>94529WI0210011-02</t>
        </is>
      </c>
      <c r="OYD26" t="inlineStr">
        <is>
          <t>94529WI0210010-06</t>
        </is>
      </c>
      <c r="OYE26" t="inlineStr">
        <is>
          <t>94529WI0210011-00</t>
        </is>
      </c>
      <c r="OYF26" t="inlineStr">
        <is>
          <t>94529WI0210011-01</t>
        </is>
      </c>
      <c r="OYG26" t="inlineStr">
        <is>
          <t>94529WI0210012-03</t>
        </is>
      </c>
      <c r="OYH26" t="inlineStr">
        <is>
          <t>94529WI0210013-01</t>
        </is>
      </c>
      <c r="OYI26" t="inlineStr">
        <is>
          <t>94529WI0210012-00</t>
        </is>
      </c>
      <c r="OYJ26" t="inlineStr">
        <is>
          <t>94529WI0210012-01</t>
        </is>
      </c>
      <c r="OYK26" t="inlineStr">
        <is>
          <t>94529WI0210014-00</t>
        </is>
      </c>
      <c r="OYL26" t="inlineStr">
        <is>
          <t>94529WI0210014-01</t>
        </is>
      </c>
      <c r="OYM26" t="inlineStr">
        <is>
          <t>94529WI0210012-02</t>
        </is>
      </c>
      <c r="OYN26" t="inlineStr">
        <is>
          <t>94529WI0210014-03</t>
        </is>
      </c>
      <c r="OYO26" t="inlineStr">
        <is>
          <t>94529WI0210014-02</t>
        </is>
      </c>
      <c r="OYP26" t="inlineStr">
        <is>
          <t>94529WI0210015-00</t>
        </is>
      </c>
      <c r="OYQ26" t="inlineStr">
        <is>
          <t>94529WI0210015-01</t>
        </is>
      </c>
      <c r="OYR26" t="inlineStr">
        <is>
          <t>94529WI0210015-02</t>
        </is>
      </c>
      <c r="OYS26" t="inlineStr">
        <is>
          <t>94529WI0210015-03</t>
        </is>
      </c>
      <c r="OYT26" t="inlineStr">
        <is>
          <t>94529WI0210016-03</t>
        </is>
      </c>
      <c r="OYU26" t="inlineStr">
        <is>
          <t>94529WI0220001-00</t>
        </is>
      </c>
      <c r="OYV26" t="inlineStr">
        <is>
          <t>94529WI0220001-01</t>
        </is>
      </c>
      <c r="OYW26" t="inlineStr">
        <is>
          <t>94529WI0210016-00</t>
        </is>
      </c>
      <c r="OYX26" t="inlineStr">
        <is>
          <t>94529WI0210016-01</t>
        </is>
      </c>
      <c r="OYY26" t="inlineStr">
        <is>
          <t>94529WI0210016-05</t>
        </is>
      </c>
      <c r="OYZ26" t="inlineStr">
        <is>
          <t>94529WI0210016-02</t>
        </is>
      </c>
      <c r="OZA26" t="inlineStr">
        <is>
          <t>94529WI0210016-04</t>
        </is>
      </c>
      <c r="OZB26" t="inlineStr">
        <is>
          <t>94529WI0210016-06</t>
        </is>
      </c>
      <c r="OZC26" t="inlineStr">
        <is>
          <t>94529WI0220002-00</t>
        </is>
      </c>
      <c r="OZD26" t="inlineStr">
        <is>
          <t>94529WI0220002-01</t>
        </is>
      </c>
      <c r="OZE26" t="inlineStr">
        <is>
          <t>94529WI0220003-00</t>
        </is>
      </c>
      <c r="OZF26" t="inlineStr">
        <is>
          <t>94529WI0220003-01</t>
        </is>
      </c>
      <c r="OZG26" t="inlineStr">
        <is>
          <t>94529WI0220005-01</t>
        </is>
      </c>
      <c r="OZH26" t="inlineStr">
        <is>
          <t>94529WI0220004-00</t>
        </is>
      </c>
      <c r="OZI26" t="inlineStr">
        <is>
          <t>94529WI0220004-01</t>
        </is>
      </c>
      <c r="OZJ26" t="inlineStr">
        <is>
          <t>94529WI0220008-01</t>
        </is>
      </c>
      <c r="OZK26" t="inlineStr">
        <is>
          <t>94529WI0220009-00</t>
        </is>
      </c>
      <c r="OZL26" t="inlineStr">
        <is>
          <t>94529WI0220005-00</t>
        </is>
      </c>
      <c r="OZM26" t="inlineStr">
        <is>
          <t>94529WI0220007-01</t>
        </is>
      </c>
      <c r="OZN26" t="inlineStr">
        <is>
          <t>94529WI0220006-00</t>
        </is>
      </c>
      <c r="OZO26" t="inlineStr">
        <is>
          <t>94529WI0220006-01</t>
        </is>
      </c>
      <c r="OZP26" t="inlineStr">
        <is>
          <t>94529WI0220007-00</t>
        </is>
      </c>
      <c r="OZQ26" t="inlineStr">
        <is>
          <t>94529WI0220008-00</t>
        </is>
      </c>
      <c r="OZR26" t="inlineStr">
        <is>
          <t>94529WI0220009-01</t>
        </is>
      </c>
      <c r="OZS26" t="inlineStr">
        <is>
          <t>94529WI0220010-00</t>
        </is>
      </c>
      <c r="OZT26" t="inlineStr">
        <is>
          <t>94529WI0220010-01</t>
        </is>
      </c>
      <c r="OZU26" t="inlineStr">
        <is>
          <t>94529WI0220012-01</t>
        </is>
      </c>
      <c r="OZV26" t="inlineStr">
        <is>
          <t>94529WI0220013-00</t>
        </is>
      </c>
      <c r="OZW26" t="inlineStr">
        <is>
          <t>94529WI0220011-00</t>
        </is>
      </c>
      <c r="OZX26" t="inlineStr">
        <is>
          <t>94529WI0220011-01</t>
        </is>
      </c>
      <c r="OZY26" t="inlineStr">
        <is>
          <t>94529WI0220013-01</t>
        </is>
      </c>
      <c r="OZZ26" t="inlineStr">
        <is>
          <t>94529WI0220015-01</t>
        </is>
      </c>
      <c r="PAA26" t="inlineStr">
        <is>
          <t>94529WI0220012-00</t>
        </is>
      </c>
      <c r="PAB26" t="inlineStr">
        <is>
          <t>94529WI0220014-01</t>
        </is>
      </c>
      <c r="PAC26" t="inlineStr">
        <is>
          <t>94529WI0220014-00</t>
        </is>
      </c>
      <c r="PAD26" t="inlineStr">
        <is>
          <t>94529WI0220015-00</t>
        </is>
      </c>
      <c r="PAE26" t="inlineStr">
        <is>
          <t>11269WY0070002-03</t>
        </is>
      </c>
      <c r="PAF26" t="inlineStr">
        <is>
          <t>11269WY0070001-01</t>
        </is>
      </c>
      <c r="PAG26" t="inlineStr">
        <is>
          <t>11269WY0070001-02</t>
        </is>
      </c>
      <c r="PAH26" t="inlineStr">
        <is>
          <t>11269WY0070001-03</t>
        </is>
      </c>
      <c r="PAI26" t="inlineStr">
        <is>
          <t>11269WY0070005-01</t>
        </is>
      </c>
      <c r="PAJ26" t="inlineStr">
        <is>
          <t>11269WY0070003-02</t>
        </is>
      </c>
      <c r="PAK26" t="inlineStr">
        <is>
          <t>11269WY0070002-02</t>
        </is>
      </c>
      <c r="PAL26" t="inlineStr">
        <is>
          <t>11269WY0070002-06</t>
        </is>
      </c>
      <c r="PAM26" t="inlineStr">
        <is>
          <t>11269WY0070004-01</t>
        </is>
      </c>
      <c r="PAN26" t="inlineStr">
        <is>
          <t>11269WY0070002-04</t>
        </is>
      </c>
      <c r="PAO26" t="inlineStr">
        <is>
          <t>11269WY0070003-01</t>
        </is>
      </c>
      <c r="PAP26" t="inlineStr">
        <is>
          <t>11269WY0070002-01</t>
        </is>
      </c>
      <c r="PAQ26" t="inlineStr">
        <is>
          <t>11269WY0070004-03</t>
        </is>
      </c>
      <c r="PAR26" t="inlineStr">
        <is>
          <t>11269WY0070002-05</t>
        </is>
      </c>
      <c r="PAS26" t="inlineStr">
        <is>
          <t>11269WY0080001-01</t>
        </is>
      </c>
      <c r="PAT26" t="inlineStr">
        <is>
          <t>11269WY0080002-01</t>
        </is>
      </c>
      <c r="PAU26" t="inlineStr">
        <is>
          <t>11269WY0070004-02</t>
        </is>
      </c>
      <c r="PAV26" t="inlineStr">
        <is>
          <t>11269WY0080003-01</t>
        </is>
      </c>
      <c r="PAW26" t="inlineStr">
        <is>
          <t>37378WY0010001-00</t>
        </is>
      </c>
      <c r="PAX26" t="inlineStr">
        <is>
          <t>38921WY0040001-00</t>
        </is>
      </c>
      <c r="PAY26" t="inlineStr">
        <is>
          <t>38921WY0040001-01</t>
        </is>
      </c>
      <c r="PAZ26" t="inlineStr">
        <is>
          <t>11269WY0070003-03</t>
        </is>
      </c>
      <c r="PBA26" t="inlineStr">
        <is>
          <t>11269WY0080004-01</t>
        </is>
      </c>
      <c r="PBB26" t="inlineStr">
        <is>
          <t>38921WY0060001-01</t>
        </is>
      </c>
      <c r="PBC26" t="inlineStr">
        <is>
          <t>47731WY0020001-00</t>
        </is>
      </c>
      <c r="PBD26" t="inlineStr">
        <is>
          <t>47731WY0020001-01</t>
        </is>
      </c>
      <c r="PBE26" t="inlineStr">
        <is>
          <t>37378WY0010002-00</t>
        </is>
      </c>
      <c r="PBF26" t="inlineStr">
        <is>
          <t>37378WY0010003-00</t>
        </is>
      </c>
      <c r="PBG26" t="inlineStr">
        <is>
          <t>38921WY0010001-00</t>
        </is>
      </c>
      <c r="PBH26" t="inlineStr">
        <is>
          <t>38921WY0010001-01</t>
        </is>
      </c>
      <c r="PBI26" t="inlineStr">
        <is>
          <t>38921WY0020001-00</t>
        </is>
      </c>
      <c r="PBJ26" t="inlineStr">
        <is>
          <t>38921WY0050001-00</t>
        </is>
      </c>
      <c r="PBK26" t="inlineStr">
        <is>
          <t>38921WY0050001-01</t>
        </is>
      </c>
      <c r="PBL26" t="inlineStr">
        <is>
          <t>38921WY0060001-00</t>
        </is>
      </c>
      <c r="PBM26" t="inlineStr">
        <is>
          <t>38921WY0020001-01</t>
        </is>
      </c>
      <c r="PBN26" t="inlineStr">
        <is>
          <t>38921WY0030001-00</t>
        </is>
      </c>
      <c r="PBO26" t="inlineStr">
        <is>
          <t>38921WY0030001-01</t>
        </is>
      </c>
      <c r="PBP26" t="inlineStr">
        <is>
          <t>53189WY0070001-01</t>
        </is>
      </c>
      <c r="PBQ26" t="inlineStr">
        <is>
          <t>53189WY0070002-00</t>
        </is>
      </c>
      <c r="PBR26" t="inlineStr">
        <is>
          <t>47731WY0020002-00</t>
        </is>
      </c>
      <c r="PBS26" t="inlineStr">
        <is>
          <t>47731WY0020002-01</t>
        </is>
      </c>
      <c r="PBT26" t="inlineStr">
        <is>
          <t>47731WY0020003-00</t>
        </is>
      </c>
      <c r="PBU26" t="inlineStr">
        <is>
          <t>47731WY0020003-01</t>
        </is>
      </c>
      <c r="PBV26" t="inlineStr">
        <is>
          <t>47731WY0020004-00</t>
        </is>
      </c>
      <c r="PBW26" t="inlineStr">
        <is>
          <t>47731WY0020004-01</t>
        </is>
      </c>
      <c r="PBX26" t="inlineStr">
        <is>
          <t>47731WY0020005-00</t>
        </is>
      </c>
      <c r="PBY26" t="inlineStr">
        <is>
          <t>47731WY0020005-01</t>
        </is>
      </c>
      <c r="PBZ26" t="inlineStr">
        <is>
          <t>47731WY0020006-00</t>
        </is>
      </c>
      <c r="PCA26" t="inlineStr">
        <is>
          <t>47731WY0020006-01</t>
        </is>
      </c>
      <c r="PCB26" t="inlineStr">
        <is>
          <t>47731WY0030001-00</t>
        </is>
      </c>
      <c r="PCC26" t="inlineStr">
        <is>
          <t>47731WY0030001-01</t>
        </is>
      </c>
      <c r="PCD26" t="inlineStr">
        <is>
          <t>47731WY0030002-00</t>
        </is>
      </c>
      <c r="PCE26" t="inlineStr">
        <is>
          <t>47731WY0030002-01</t>
        </is>
      </c>
      <c r="PCF26" t="inlineStr">
        <is>
          <t>47731WY0030003-00</t>
        </is>
      </c>
      <c r="PCG26" t="inlineStr">
        <is>
          <t>47731WY0030003-01</t>
        </is>
      </c>
      <c r="PCH26" t="inlineStr">
        <is>
          <t>47731WY0030004-00</t>
        </is>
      </c>
      <c r="PCI26" t="inlineStr">
        <is>
          <t>47731WY0030004-01</t>
        </is>
      </c>
      <c r="PCJ26" t="inlineStr">
        <is>
          <t>47731WY0030005-00</t>
        </is>
      </c>
      <c r="PCK26" t="inlineStr">
        <is>
          <t>47731WY0030005-01</t>
        </is>
      </c>
      <c r="PCL26" t="inlineStr">
        <is>
          <t>47731WY0030006-00</t>
        </is>
      </c>
      <c r="PCM26" t="inlineStr">
        <is>
          <t>47731WY0030006-01</t>
        </is>
      </c>
      <c r="PCN26" t="inlineStr">
        <is>
          <t>53189WY0070002-01</t>
        </is>
      </c>
      <c r="PCO26" t="inlineStr">
        <is>
          <t>53189WY0070002-02</t>
        </is>
      </c>
      <c r="PCP26" t="inlineStr">
        <is>
          <t>53189WY0070002-03</t>
        </is>
      </c>
      <c r="PCQ26" t="inlineStr">
        <is>
          <t>53189WY0070003-00</t>
        </is>
      </c>
      <c r="PCR26" t="inlineStr">
        <is>
          <t>53189WY0070003-01</t>
        </is>
      </c>
      <c r="PCS26" t="inlineStr">
        <is>
          <t>53189WY0070003-02</t>
        </is>
      </c>
      <c r="PCT26" t="inlineStr">
        <is>
          <t>53189WY0070003-03</t>
        </is>
      </c>
      <c r="PCU26" t="inlineStr">
        <is>
          <t>53189WY0070003-04</t>
        </is>
      </c>
      <c r="PCV26" t="inlineStr">
        <is>
          <t>53189WY0070003-05</t>
        </is>
      </c>
      <c r="PCW26" t="inlineStr">
        <is>
          <t>53189WY0070003-06</t>
        </is>
      </c>
      <c r="PCX26" t="inlineStr">
        <is>
          <t>53189WY0070004-00</t>
        </is>
      </c>
      <c r="PCY26" t="inlineStr">
        <is>
          <t>53189WY0070004-01</t>
        </is>
      </c>
      <c r="PCZ26" t="inlineStr">
        <is>
          <t>53189WY0070004-02</t>
        </is>
      </c>
      <c r="PDA26" t="inlineStr">
        <is>
          <t>53189WY0070004-03</t>
        </is>
      </c>
      <c r="PDB26" t="inlineStr">
        <is>
          <t>53189WY0070004-04</t>
        </is>
      </c>
      <c r="PDC26" t="inlineStr">
        <is>
          <t>53189WY0070004-05</t>
        </is>
      </c>
      <c r="PDD26" t="inlineStr">
        <is>
          <t>53189WY0070004-06</t>
        </is>
      </c>
      <c r="PDE26" t="inlineStr">
        <is>
          <t>53189WY0070005-00</t>
        </is>
      </c>
      <c r="PDF26" t="inlineStr">
        <is>
          <t>53189WY0070005-01</t>
        </is>
      </c>
      <c r="PDG26" t="inlineStr">
        <is>
          <t>53189WY0070005-02</t>
        </is>
      </c>
      <c r="PDH26" t="inlineStr">
        <is>
          <t>53189WY0070005-03</t>
        </is>
      </c>
      <c r="PDI26" t="inlineStr">
        <is>
          <t>53189WY0070006-00</t>
        </is>
      </c>
      <c r="PDJ26" t="inlineStr">
        <is>
          <t>53189WY0070006-01</t>
        </is>
      </c>
      <c r="PDK26" t="inlineStr">
        <is>
          <t>53189WY0070006-02</t>
        </is>
      </c>
      <c r="PDL26" t="inlineStr">
        <is>
          <t>53189WY0070006-03</t>
        </is>
      </c>
      <c r="PDM26" t="inlineStr">
        <is>
          <t>53189WY0070007-00</t>
        </is>
      </c>
      <c r="PDN26" t="inlineStr">
        <is>
          <t>53189WY0070007-01</t>
        </is>
      </c>
      <c r="PDO26" t="inlineStr">
        <is>
          <t>53189WY0070007-02</t>
        </is>
      </c>
      <c r="PDP26" t="inlineStr">
        <is>
          <t>53189WY0070007-03</t>
        </is>
      </c>
      <c r="PDQ26" t="inlineStr">
        <is>
          <t>53189WY0070009-00</t>
        </is>
      </c>
      <c r="PDR26" t="inlineStr">
        <is>
          <t>53189WY0070009-01</t>
        </is>
      </c>
      <c r="PDS26" t="inlineStr">
        <is>
          <t>53189WY0070009-02</t>
        </is>
      </c>
      <c r="PDT26" t="inlineStr">
        <is>
          <t>53189WY0070009-03</t>
        </is>
      </c>
      <c r="PDU26" t="inlineStr">
        <is>
          <t>53189WY0070010-00</t>
        </is>
      </c>
      <c r="PDV26" t="inlineStr">
        <is>
          <t>53189WY0070010-01</t>
        </is>
      </c>
      <c r="PDW26" t="inlineStr">
        <is>
          <t>53189WY0070010-02</t>
        </is>
      </c>
      <c r="PDX26" t="inlineStr">
        <is>
          <t>53189WY0070010-03</t>
        </is>
      </c>
      <c r="PDY26" t="inlineStr">
        <is>
          <t>53189WY0070010-04</t>
        </is>
      </c>
      <c r="PDZ26" t="inlineStr">
        <is>
          <t>53189WY0070010-05</t>
        </is>
      </c>
      <c r="PEA26" t="inlineStr">
        <is>
          <t>53189WY0070010-06</t>
        </is>
      </c>
      <c r="PEB26" t="inlineStr">
        <is>
          <t>53189WY0070011-00</t>
        </is>
      </c>
      <c r="PEC26" t="inlineStr">
        <is>
          <t>53189WY0070011-01</t>
        </is>
      </c>
      <c r="PED26" t="inlineStr">
        <is>
          <t>53189WY0070011-02</t>
        </is>
      </c>
      <c r="PEE26" t="inlineStr">
        <is>
          <t>53189WY0070011-03</t>
        </is>
      </c>
      <c r="PEF26" t="inlineStr">
        <is>
          <t>53189WY0070011-04</t>
        </is>
      </c>
      <c r="PEG26" t="inlineStr">
        <is>
          <t>53189WY0070011-05</t>
        </is>
      </c>
      <c r="PEH26" t="inlineStr">
        <is>
          <t>53189WY0070011-06</t>
        </is>
      </c>
      <c r="PEI26" t="inlineStr">
        <is>
          <t>53189WY0070012-00</t>
        </is>
      </c>
      <c r="PEJ26" t="inlineStr">
        <is>
          <t>53189WY0070012-01</t>
        </is>
      </c>
      <c r="PEK26" t="inlineStr">
        <is>
          <t>53189WY0070012-02</t>
        </is>
      </c>
      <c r="PEL26" t="inlineStr">
        <is>
          <t>53189WY0070012-03</t>
        </is>
      </c>
      <c r="PEM26" t="inlineStr">
        <is>
          <t>53189WY0070013-00</t>
        </is>
      </c>
      <c r="PEN26" t="inlineStr">
        <is>
          <t>53189WY0070013-01</t>
        </is>
      </c>
      <c r="PEO26" t="inlineStr">
        <is>
          <t>53189WY0070013-02</t>
        </is>
      </c>
      <c r="PEP26" t="inlineStr">
        <is>
          <t>53189WY0070013-03</t>
        </is>
      </c>
      <c r="PEQ26" t="inlineStr">
        <is>
          <t>53189WY0070014-00</t>
        </is>
      </c>
      <c r="PER26" t="inlineStr">
        <is>
          <t>53189WY0070014-01</t>
        </is>
      </c>
      <c r="PES26" t="inlineStr">
        <is>
          <t>53189WY0070014-02</t>
        </is>
      </c>
      <c r="PET26" t="inlineStr">
        <is>
          <t>53189WY0070014-03</t>
        </is>
      </c>
      <c r="PEU26" t="inlineStr">
        <is>
          <t>53189WY0080001-00</t>
        </is>
      </c>
      <c r="PEV26" t="inlineStr">
        <is>
          <t>53189WY0080001-01</t>
        </is>
      </c>
      <c r="PEW26" t="inlineStr">
        <is>
          <t>53189WY0080002-00</t>
        </is>
      </c>
      <c r="PEX26" t="inlineStr">
        <is>
          <t>53189WY0080002-01</t>
        </is>
      </c>
      <c r="PEY26" t="inlineStr">
        <is>
          <t>53189WY0080003-00</t>
        </is>
      </c>
      <c r="PEZ26" t="inlineStr">
        <is>
          <t>53189WY0080003-01</t>
        </is>
      </c>
      <c r="PFA26" t="inlineStr">
        <is>
          <t>53189WY0080004-00</t>
        </is>
      </c>
      <c r="PFB26" t="inlineStr">
        <is>
          <t>53189WY0080004-01</t>
        </is>
      </c>
      <c r="PFC26" t="inlineStr">
        <is>
          <t>53189WY0080005-00</t>
        </is>
      </c>
      <c r="PFD26" t="inlineStr">
        <is>
          <t>53189WY0080005-01</t>
        </is>
      </c>
      <c r="PFE26" t="inlineStr">
        <is>
          <t>53189WY0080006-00</t>
        </is>
      </c>
      <c r="PFF26" t="inlineStr">
        <is>
          <t>53189WY0080006-01</t>
        </is>
      </c>
      <c r="PFG26" t="inlineStr">
        <is>
          <t>53189WY0080007-00</t>
        </is>
      </c>
      <c r="PFH26" t="inlineStr">
        <is>
          <t>53189WY0080007-01</t>
        </is>
      </c>
      <c r="PFI26" t="inlineStr">
        <is>
          <t>53189WY0080008-00</t>
        </is>
      </c>
      <c r="PFJ26" t="inlineStr">
        <is>
          <t>53189WY0080008-01</t>
        </is>
      </c>
      <c r="PFK26" t="inlineStr">
        <is>
          <t>53189WY0080009-00</t>
        </is>
      </c>
      <c r="PFL26" t="inlineStr">
        <is>
          <t>53189WY0080009-01</t>
        </is>
      </c>
      <c r="PFM26" t="inlineStr">
        <is>
          <t>53189WY0080010-00</t>
        </is>
      </c>
      <c r="PFN26" t="inlineStr">
        <is>
          <t>53189WY0080010-01</t>
        </is>
      </c>
      <c r="PFO26" t="inlineStr">
        <is>
          <t>53189WY0080011-00</t>
        </is>
      </c>
      <c r="PFP26" t="inlineStr">
        <is>
          <t>53189WY0080011-01</t>
        </is>
      </c>
      <c r="PFQ26" t="inlineStr">
        <is>
          <t>53189WY0080012-00</t>
        </is>
      </c>
      <c r="PFR26" t="inlineStr">
        <is>
          <t>53189WY0080012-01</t>
        </is>
      </c>
      <c r="PFS26" t="inlineStr">
        <is>
          <t>83964WY0010001-00</t>
        </is>
      </c>
      <c r="PFT26" t="inlineStr">
        <is>
          <t>83964WY0010001-01</t>
        </is>
      </c>
      <c r="PFU26" t="inlineStr">
        <is>
          <t>83964WY0010002-00</t>
        </is>
      </c>
      <c r="PFV26" t="inlineStr">
        <is>
          <t>83964WY0010002-01</t>
        </is>
      </c>
      <c r="PFW26" t="inlineStr">
        <is>
          <t>83964WY0010003-00</t>
        </is>
      </c>
      <c r="PFX26" t="inlineStr">
        <is>
          <t>83964WY0010003-01</t>
        </is>
      </c>
      <c r="PFY26" t="inlineStr">
        <is>
          <t>83964WY0010004-00</t>
        </is>
      </c>
      <c r="PFZ26" t="inlineStr">
        <is>
          <t>83964WY0010004-01</t>
        </is>
      </c>
      <c r="PGA26" t="inlineStr">
        <is>
          <t>83964WY0020001-00</t>
        </is>
      </c>
      <c r="PGB26" t="inlineStr">
        <is>
          <t>83964WY0020001-01</t>
        </is>
      </c>
      <c r="PGC26" t="inlineStr">
        <is>
          <t>83964WY0020002-00</t>
        </is>
      </c>
      <c r="PGD26" t="inlineStr">
        <is>
          <t>83964WY0020002-01</t>
        </is>
      </c>
      <c r="PGE26" t="inlineStr">
        <is>
          <t>83964WY0020003-00</t>
        </is>
      </c>
      <c r="PGF26" t="inlineStr">
        <is>
          <t>83964WY0020003-01</t>
        </is>
      </c>
      <c r="PGG26" t="inlineStr">
        <is>
          <t>83964WY0020004-00</t>
        </is>
      </c>
      <c r="PGH26" t="inlineStr">
        <is>
          <t>83964WY0020004-01</t>
        </is>
      </c>
      <c r="PGI26" t="inlineStr">
        <is>
          <t>38344AK0570001-01</t>
        </is>
      </c>
      <c r="PGJ26" t="inlineStr">
        <is>
          <t>38344AK0570001-02</t>
        </is>
      </c>
      <c r="PGK26" t="inlineStr">
        <is>
          <t>38344AK0570001-03</t>
        </is>
      </c>
      <c r="PGL26" t="inlineStr">
        <is>
          <t>38344AK0570002-01</t>
        </is>
      </c>
      <c r="PGM26" t="inlineStr">
        <is>
          <t>38344AK0570002-02</t>
        </is>
      </c>
      <c r="PGN26" t="inlineStr">
        <is>
          <t>38344AK0570002-06</t>
        </is>
      </c>
      <c r="PGO26" t="inlineStr">
        <is>
          <t>38344AK0570002-03</t>
        </is>
      </c>
      <c r="PGP26" t="inlineStr">
        <is>
          <t>38344AK0570002-04</t>
        </is>
      </c>
      <c r="PGQ26" t="inlineStr">
        <is>
          <t>38344AK0570002-05</t>
        </is>
      </c>
      <c r="PGR26" t="inlineStr">
        <is>
          <t>38344AK0600002-01</t>
        </is>
      </c>
      <c r="PGS26" t="inlineStr">
        <is>
          <t>38344AK0600003-02</t>
        </is>
      </c>
      <c r="PGT26" t="inlineStr">
        <is>
          <t>38344AK0600002-02</t>
        </is>
      </c>
      <c r="PGU26" t="inlineStr">
        <is>
          <t>38344AK0600002-03</t>
        </is>
      </c>
      <c r="PGV26" t="inlineStr">
        <is>
          <t>38344AK0600003-01</t>
        </is>
      </c>
      <c r="PGW26" t="inlineStr">
        <is>
          <t>38344AK0600003-03</t>
        </is>
      </c>
      <c r="PGX26" t="inlineStr">
        <is>
          <t>38344AK0600004-01</t>
        </is>
      </c>
      <c r="PGY26" t="inlineStr">
        <is>
          <t>38344AK0600004-02</t>
        </is>
      </c>
      <c r="PGZ26" t="inlineStr">
        <is>
          <t>38344AK0600004-03</t>
        </is>
      </c>
      <c r="PHA26" t="inlineStr">
        <is>
          <t>38344AK0600004-04</t>
        </is>
      </c>
      <c r="PHB26" t="inlineStr">
        <is>
          <t>38344AK0600004-05</t>
        </is>
      </c>
      <c r="PHC26" t="inlineStr">
        <is>
          <t>38344AK0600004-06</t>
        </is>
      </c>
      <c r="PHD26" t="inlineStr">
        <is>
          <t>38344AK0600006-01</t>
        </is>
      </c>
      <c r="PHE26" t="inlineStr">
        <is>
          <t>38344AK0600006-02</t>
        </is>
      </c>
      <c r="PHF26" t="inlineStr">
        <is>
          <t>38344AK0600006-03</t>
        </is>
      </c>
      <c r="PHG26" t="inlineStr">
        <is>
          <t>38344AK0600006-04</t>
        </is>
      </c>
      <c r="PHH26" t="inlineStr">
        <is>
          <t>38344AK0600006-05</t>
        </is>
      </c>
      <c r="PHI26" t="inlineStr">
        <is>
          <t>38344AK0600006-06</t>
        </is>
      </c>
      <c r="PHJ26" t="inlineStr">
        <is>
          <t>38344AK0600007-01</t>
        </is>
      </c>
      <c r="PHK26" t="inlineStr">
        <is>
          <t>38344AK0600007-02</t>
        </is>
      </c>
      <c r="PHL26" t="inlineStr">
        <is>
          <t>38344AK0600008-03</t>
        </is>
      </c>
      <c r="PHM26" t="inlineStr">
        <is>
          <t>38344AK0610002-01</t>
        </is>
      </c>
      <c r="PHN26" t="inlineStr">
        <is>
          <t>38344AK0600007-03</t>
        </is>
      </c>
      <c r="PHO26" t="inlineStr">
        <is>
          <t>38344AK0600008-01</t>
        </is>
      </c>
      <c r="PHP26" t="inlineStr">
        <is>
          <t>38344AK0600008-02</t>
        </is>
      </c>
      <c r="PHQ26" t="inlineStr">
        <is>
          <t>38344AK0610001-01</t>
        </is>
      </c>
      <c r="PHR26" t="inlineStr">
        <is>
          <t>38344AK0610001-02</t>
        </is>
      </c>
      <c r="PHS26" t="inlineStr">
        <is>
          <t>38344AK0610001-03</t>
        </is>
      </c>
      <c r="PHT26" t="inlineStr">
        <is>
          <t>38344AK0610002-02</t>
        </is>
      </c>
      <c r="PHU26" t="inlineStr">
        <is>
          <t>38344AK0610002-03</t>
        </is>
      </c>
      <c r="PHV26" t="inlineStr">
        <is>
          <t>38344AK0610002-04</t>
        </is>
      </c>
      <c r="PHW26" t="inlineStr">
        <is>
          <t>38344AK0610002-05</t>
        </is>
      </c>
      <c r="PHX26" t="inlineStr">
        <is>
          <t>38344AK0610002-06</t>
        </is>
      </c>
      <c r="PHY26" t="inlineStr">
        <is>
          <t>38344AK0620002-01</t>
        </is>
      </c>
      <c r="PHZ26" t="inlineStr">
        <is>
          <t>38344AK0620003-01</t>
        </is>
      </c>
      <c r="PIA26" t="inlineStr">
        <is>
          <t>38344AK0620003-02</t>
        </is>
      </c>
      <c r="PIB26" t="inlineStr">
        <is>
          <t>38344AK0620002-02</t>
        </is>
      </c>
      <c r="PIC26" t="inlineStr">
        <is>
          <t>38344AK0620002-03</t>
        </is>
      </c>
      <c r="PID26" t="inlineStr">
        <is>
          <t>38344AK0620003-03</t>
        </is>
      </c>
      <c r="PIE26" t="inlineStr">
        <is>
          <t>38344AK0620004-01</t>
        </is>
      </c>
      <c r="PIF26" t="inlineStr">
        <is>
          <t>38344AK0620004-05</t>
        </is>
      </c>
      <c r="PIG26" t="inlineStr">
        <is>
          <t>38344AK0620004-02</t>
        </is>
      </c>
      <c r="PIH26" t="inlineStr">
        <is>
          <t>38344AK0620004-03</t>
        </is>
      </c>
      <c r="PII26" t="inlineStr">
        <is>
          <t>38344AK0620004-04</t>
        </is>
      </c>
      <c r="PIJ26" t="inlineStr">
        <is>
          <t>38344AK0620004-06</t>
        </is>
      </c>
      <c r="PIK26" t="inlineStr">
        <is>
          <t>38344AK0620006-01</t>
        </is>
      </c>
      <c r="PIL26" t="inlineStr">
        <is>
          <t>38344AK0620006-05</t>
        </is>
      </c>
      <c r="PIM26" t="inlineStr">
        <is>
          <t>38344AK0620006-02</t>
        </is>
      </c>
      <c r="PIN26" t="inlineStr">
        <is>
          <t>38344AK0620006-03</t>
        </is>
      </c>
      <c r="PIO26" t="inlineStr">
        <is>
          <t>38344AK0620006-04</t>
        </is>
      </c>
      <c r="PIP26" t="inlineStr">
        <is>
          <t>38344AK0620006-06</t>
        </is>
      </c>
      <c r="PIQ26" t="inlineStr">
        <is>
          <t>38344AK0620007-01</t>
        </is>
      </c>
      <c r="PIR26" t="inlineStr">
        <is>
          <t>38344AK0620008-02</t>
        </is>
      </c>
      <c r="PIS26" t="inlineStr">
        <is>
          <t>38344AK0620007-02</t>
        </is>
      </c>
      <c r="PIT26" t="inlineStr">
        <is>
          <t>38344AK0620007-03</t>
        </is>
      </c>
      <c r="PIU26" t="inlineStr">
        <is>
          <t>38344AK0620008-01</t>
        </is>
      </c>
      <c r="PIV26" t="inlineStr">
        <is>
          <t>38344AK0620008-03</t>
        </is>
      </c>
      <c r="PIW26" t="inlineStr">
        <is>
          <t>38344AK0630001-01</t>
        </is>
      </c>
      <c r="PIX26" t="inlineStr">
        <is>
          <t>38344AK0630001-02</t>
        </is>
      </c>
      <c r="PIY26" t="inlineStr">
        <is>
          <t>38344AK0630001-03</t>
        </is>
      </c>
      <c r="PIZ26" t="inlineStr">
        <is>
          <t>38344AK0630002-01</t>
        </is>
      </c>
      <c r="PJA26" t="inlineStr">
        <is>
          <t>38344AK0630002-05</t>
        </is>
      </c>
      <c r="PJB26" t="inlineStr">
        <is>
          <t>38344AK0630002-06</t>
        </is>
      </c>
      <c r="PJC26" t="inlineStr">
        <is>
          <t>38344AK0630002-02</t>
        </is>
      </c>
      <c r="PJD26" t="inlineStr">
        <is>
          <t>38344AK0630002-03</t>
        </is>
      </c>
      <c r="PJE26" t="inlineStr">
        <is>
          <t>38344AK0630002-04</t>
        </is>
      </c>
      <c r="PJF26" t="inlineStr">
        <is>
          <t>38344AK0640002-01</t>
        </is>
      </c>
      <c r="PJG26" t="inlineStr">
        <is>
          <t>38344AK0640001-01</t>
        </is>
      </c>
      <c r="PJH26" t="inlineStr">
        <is>
          <t>38344AK0640001-02</t>
        </is>
      </c>
      <c r="PJI26" t="inlineStr">
        <is>
          <t>38344AK0640001-03</t>
        </is>
      </c>
      <c r="PJJ26" t="inlineStr">
        <is>
          <t>38344AK0640002-02</t>
        </is>
      </c>
      <c r="PJK26" t="inlineStr">
        <is>
          <t>38344AK0640002-03</t>
        </is>
      </c>
      <c r="PJL26" t="inlineStr">
        <is>
          <t>38344AK0640002-04</t>
        </is>
      </c>
      <c r="PJM26" t="inlineStr">
        <is>
          <t>38344AK0640002-05</t>
        </is>
      </c>
      <c r="PJN26" t="inlineStr">
        <is>
          <t>38344AK0640002-06</t>
        </is>
      </c>
      <c r="PJO26" t="inlineStr">
        <is>
          <t>38344AK0640003-01</t>
        </is>
      </c>
      <c r="PJP26" t="inlineStr">
        <is>
          <t>38344AK0640003-02</t>
        </is>
      </c>
      <c r="PJQ26" t="inlineStr">
        <is>
          <t>38344AK0640003-03</t>
        </is>
      </c>
      <c r="PJR26" t="inlineStr">
        <is>
          <t>38344AK0650001-01</t>
        </is>
      </c>
      <c r="PJS26" t="inlineStr">
        <is>
          <t>38344AK0650001-02</t>
        </is>
      </c>
      <c r="PJT26" t="inlineStr">
        <is>
          <t>38344AK0650002-03</t>
        </is>
      </c>
      <c r="PJU26" t="inlineStr">
        <is>
          <t>38344AK0650001-03</t>
        </is>
      </c>
      <c r="PJV26" t="inlineStr">
        <is>
          <t>38344AK0650002-01</t>
        </is>
      </c>
      <c r="PJW26" t="inlineStr">
        <is>
          <t>38344AK0650002-02</t>
        </is>
      </c>
      <c r="PJX26" t="inlineStr">
        <is>
          <t>38344AK0650002-04</t>
        </is>
      </c>
      <c r="PJY26" t="inlineStr">
        <is>
          <t>38344AK0650002-05</t>
        </is>
      </c>
      <c r="PJZ26" t="inlineStr">
        <is>
          <t>38344AK0650002-06</t>
        </is>
      </c>
      <c r="PKA26" t="inlineStr">
        <is>
          <t>38344AK0650003-01</t>
        </is>
      </c>
      <c r="PKB26" t="inlineStr">
        <is>
          <t>38344AK0650003-02</t>
        </is>
      </c>
      <c r="PKC26" t="inlineStr">
        <is>
          <t>38344AK0650003-03</t>
        </is>
      </c>
      <c r="PKD26" t="inlineStr">
        <is>
          <t>38344AK0930005-01</t>
        </is>
      </c>
      <c r="PKE26" t="inlineStr">
        <is>
          <t>38344AK0950001-01</t>
        </is>
      </c>
      <c r="PKF26" t="inlineStr">
        <is>
          <t>38344AK0930003-01</t>
        </is>
      </c>
      <c r="PKG26" t="inlineStr">
        <is>
          <t>38344AK0930004-01</t>
        </is>
      </c>
      <c r="PKH26" t="inlineStr">
        <is>
          <t>38344AK0950003-01</t>
        </is>
      </c>
      <c r="PKI26" t="inlineStr">
        <is>
          <t>38344AK0980003-01</t>
        </is>
      </c>
      <c r="PKJ26" t="inlineStr">
        <is>
          <t>38344AK0980004-01</t>
        </is>
      </c>
      <c r="PKK26" t="inlineStr">
        <is>
          <t>38344AK0980005-01</t>
        </is>
      </c>
      <c r="PKL26" t="inlineStr">
        <is>
          <t>38344AK0980006-01</t>
        </is>
      </c>
      <c r="PKM26" t="inlineStr">
        <is>
          <t>38344AK0980011-01</t>
        </is>
      </c>
      <c r="PKN26" t="inlineStr">
        <is>
          <t>75293AR0290001-01</t>
        </is>
      </c>
      <c r="PKO26" t="inlineStr">
        <is>
          <t>38344AK0980012-01</t>
        </is>
      </c>
      <c r="PKP26" t="inlineStr">
        <is>
          <t>38344AK1000003-01</t>
        </is>
      </c>
      <c r="PKQ26" t="inlineStr">
        <is>
          <t>75293AR0290001-02</t>
        </is>
      </c>
      <c r="PKR26" t="inlineStr">
        <is>
          <t>75293AR0290001-03</t>
        </is>
      </c>
      <c r="PKS26" t="inlineStr">
        <is>
          <t>75293AR0350001-01</t>
        </is>
      </c>
      <c r="PKT26" t="inlineStr">
        <is>
          <t>75293AR0330001-01</t>
        </is>
      </c>
      <c r="PKU26" t="inlineStr">
        <is>
          <t>75293AR0330001-02</t>
        </is>
      </c>
      <c r="PKV26" t="inlineStr">
        <is>
          <t>75293AR0330001-03</t>
        </is>
      </c>
      <c r="PKW26" t="inlineStr">
        <is>
          <t>75293AR0350001-02</t>
        </is>
      </c>
      <c r="PKX26" t="inlineStr">
        <is>
          <t>75293AR0350001-03</t>
        </is>
      </c>
      <c r="PKY26" t="inlineStr">
        <is>
          <t>75293AR0350001-06</t>
        </is>
      </c>
      <c r="PKZ26" t="inlineStr">
        <is>
          <t>76168DE0390001-01</t>
        </is>
      </c>
      <c r="PLA26" t="inlineStr">
        <is>
          <t>75293AR0350001-04</t>
        </is>
      </c>
      <c r="PLB26" t="inlineStr">
        <is>
          <t>75293AR0350001-05</t>
        </is>
      </c>
      <c r="PLC26" t="inlineStr">
        <is>
          <t>76168DE0390001-02</t>
        </is>
      </c>
      <c r="PLD26" t="inlineStr">
        <is>
          <t>76168DE0390001-03</t>
        </is>
      </c>
      <c r="PLE26" t="inlineStr">
        <is>
          <t>76168DE0390001-04</t>
        </is>
      </c>
      <c r="PLF26" t="inlineStr">
        <is>
          <t>76168DE0390001-05</t>
        </is>
      </c>
      <c r="PLG26" t="inlineStr">
        <is>
          <t>76168DE0390001-06</t>
        </is>
      </c>
      <c r="PLH26" t="inlineStr">
        <is>
          <t>76168DE0390002-01</t>
        </is>
      </c>
      <c r="PLI26" t="inlineStr">
        <is>
          <t>76168DE0390002-02</t>
        </is>
      </c>
      <c r="PLJ26" t="inlineStr">
        <is>
          <t>76168DE0390002-03</t>
        </is>
      </c>
      <c r="PLK26" t="inlineStr">
        <is>
          <t>49046GA0610001-01</t>
        </is>
      </c>
      <c r="PLL26" t="inlineStr">
        <is>
          <t>49046GA0610001-04</t>
        </is>
      </c>
      <c r="PLM26" t="inlineStr">
        <is>
          <t>49046GA0610001-05</t>
        </is>
      </c>
      <c r="PLN26" t="inlineStr">
        <is>
          <t>49046GA0610001-06</t>
        </is>
      </c>
      <c r="PLO26" t="inlineStr">
        <is>
          <t>49046GA0610002-03</t>
        </is>
      </c>
      <c r="PLP26" t="inlineStr">
        <is>
          <t>36096IL0780001-01</t>
        </is>
      </c>
      <c r="PLQ26" t="inlineStr">
        <is>
          <t>49046GA0610001-02</t>
        </is>
      </c>
      <c r="PLR26" t="inlineStr">
        <is>
          <t>49046GA0610001-03</t>
        </is>
      </c>
      <c r="PLS26" t="inlineStr">
        <is>
          <t>36096IL0780002-01</t>
        </is>
      </c>
      <c r="PLT26" t="inlineStr">
        <is>
          <t>36096IL0780002-02</t>
        </is>
      </c>
      <c r="PLU26" t="inlineStr">
        <is>
          <t>36096IL0780003-02</t>
        </is>
      </c>
      <c r="PLV26" t="inlineStr">
        <is>
          <t>36096IL0780001-02</t>
        </is>
      </c>
      <c r="PLW26" t="inlineStr">
        <is>
          <t>36096IL0780002-03</t>
        </is>
      </c>
      <c r="PLX26" t="inlineStr">
        <is>
          <t>36096IL0780003-03</t>
        </is>
      </c>
      <c r="PLY26" t="inlineStr">
        <is>
          <t>36096IL0780003-06</t>
        </is>
      </c>
      <c r="PLZ26" t="inlineStr">
        <is>
          <t>49046GA0610002-01</t>
        </is>
      </c>
      <c r="PMA26" t="inlineStr">
        <is>
          <t>49046GA0610002-02</t>
        </is>
      </c>
      <c r="PMB26" t="inlineStr">
        <is>
          <t>36096IL0780001-03</t>
        </is>
      </c>
      <c r="PMC26" t="inlineStr">
        <is>
          <t>36096IL0780003-01</t>
        </is>
      </c>
      <c r="PMD26" t="inlineStr">
        <is>
          <t>36096IL0780003-04</t>
        </is>
      </c>
      <c r="PME26" t="inlineStr">
        <is>
          <t>36096IL0780003-05</t>
        </is>
      </c>
      <c r="PMF26" t="inlineStr">
        <is>
          <t>36096IL0780004-01</t>
        </is>
      </c>
      <c r="PMG26" t="inlineStr">
        <is>
          <t>36096IL0780004-02</t>
        </is>
      </c>
      <c r="PMH26" t="inlineStr">
        <is>
          <t>36096IL0780004-03</t>
        </is>
      </c>
      <c r="PMI26" t="inlineStr">
        <is>
          <t>36096IL0780004-04</t>
        </is>
      </c>
      <c r="PMJ26" t="inlineStr">
        <is>
          <t>36096IL0780004-05</t>
        </is>
      </c>
      <c r="PMK26" t="inlineStr">
        <is>
          <t>36096IL0780005-02</t>
        </is>
      </c>
      <c r="PML26" t="inlineStr">
        <is>
          <t>36096IL0780005-03</t>
        </is>
      </c>
      <c r="PMM26" t="inlineStr">
        <is>
          <t>36096IL0780004-06</t>
        </is>
      </c>
      <c r="PMN26" t="inlineStr">
        <is>
          <t>17575IN0930001-01</t>
        </is>
      </c>
      <c r="PMO26" t="inlineStr">
        <is>
          <t>17575IN0930001-03</t>
        </is>
      </c>
      <c r="PMP26" t="inlineStr">
        <is>
          <t>17575IN0930001-04</t>
        </is>
      </c>
      <c r="PMQ26" t="inlineStr">
        <is>
          <t>36096IL0780005-01</t>
        </is>
      </c>
      <c r="PMR26" t="inlineStr">
        <is>
          <t>17575IN0930001-02</t>
        </is>
      </c>
      <c r="PMS26" t="inlineStr">
        <is>
          <t>17575IN0930001-06</t>
        </is>
      </c>
      <c r="PMT26" t="inlineStr">
        <is>
          <t>17575IN0930002-01</t>
        </is>
      </c>
      <c r="PMU26" t="inlineStr">
        <is>
          <t>18558KS0380001-02</t>
        </is>
      </c>
      <c r="PMV26" t="inlineStr">
        <is>
          <t>17575IN0930001-05</t>
        </is>
      </c>
      <c r="PMW26" t="inlineStr">
        <is>
          <t>17575IN0930002-02</t>
        </is>
      </c>
      <c r="PMX26" t="inlineStr">
        <is>
          <t>17575IN0930002-03</t>
        </is>
      </c>
      <c r="PMY26" t="inlineStr">
        <is>
          <t>18558KS0380001-03</t>
        </is>
      </c>
      <c r="PMZ26" t="inlineStr">
        <is>
          <t>18558KS0380002-01</t>
        </is>
      </c>
      <c r="PNA26" t="inlineStr">
        <is>
          <t>18558KS0380002-04</t>
        </is>
      </c>
      <c r="PNB26" t="inlineStr">
        <is>
          <t>18558KS0380001-01</t>
        </is>
      </c>
      <c r="PNC26" t="inlineStr">
        <is>
          <t>18558KS0380002-02</t>
        </is>
      </c>
      <c r="PND26" t="inlineStr">
        <is>
          <t>18558KS0380002-06</t>
        </is>
      </c>
      <c r="PNE26" t="inlineStr">
        <is>
          <t>18558KS0380002-05</t>
        </is>
      </c>
      <c r="PNF26" t="inlineStr">
        <is>
          <t>18558KS0380002-03</t>
        </is>
      </c>
      <c r="PNG26" t="inlineStr">
        <is>
          <t>97176LA0330002-05</t>
        </is>
      </c>
      <c r="PNH26" t="inlineStr">
        <is>
          <t>48396ME0930001-03</t>
        </is>
      </c>
      <c r="PNI26" t="inlineStr">
        <is>
          <t>48396ME0930001-04</t>
        </is>
      </c>
      <c r="PNJ26" t="inlineStr">
        <is>
          <t>97176LA0330002-02</t>
        </is>
      </c>
      <c r="PNK26" t="inlineStr">
        <is>
          <t>97176LA0330002-03</t>
        </is>
      </c>
      <c r="PNL26" t="inlineStr">
        <is>
          <t>97176LA0330001-03</t>
        </is>
      </c>
      <c r="PNM26" t="inlineStr">
        <is>
          <t>97176LA0330002-01</t>
        </is>
      </c>
      <c r="PNN26" t="inlineStr">
        <is>
          <t>97176LA0330002-04</t>
        </is>
      </c>
      <c r="PNO26" t="inlineStr">
        <is>
          <t>48396ME0930002-02</t>
        </is>
      </c>
      <c r="PNP26" t="inlineStr">
        <is>
          <t>97176LA0330001-01</t>
        </is>
      </c>
      <c r="PNQ26" t="inlineStr">
        <is>
          <t>48396ME0930001-02</t>
        </is>
      </c>
      <c r="PNR26" t="inlineStr">
        <is>
          <t>97176LA0330001-02</t>
        </is>
      </c>
      <c r="PNS26" t="inlineStr">
        <is>
          <t>97176LA0330002-06</t>
        </is>
      </c>
      <c r="PNT26" t="inlineStr">
        <is>
          <t>48396ME0930001-01</t>
        </is>
      </c>
      <c r="PNU26" t="inlineStr">
        <is>
          <t>48396ME0940001-02</t>
        </is>
      </c>
      <c r="PNV26" t="inlineStr">
        <is>
          <t>48396ME0940001-03</t>
        </is>
      </c>
      <c r="PNW26" t="inlineStr">
        <is>
          <t>48396ME0930002-01</t>
        </is>
      </c>
      <c r="PNX26" t="inlineStr">
        <is>
          <t>48396ME0930002-03</t>
        </is>
      </c>
      <c r="PNY26" t="inlineStr">
        <is>
          <t>48396ME0940001-04</t>
        </is>
      </c>
      <c r="PNZ26" t="inlineStr">
        <is>
          <t>48396ME0930001-05</t>
        </is>
      </c>
      <c r="POA26" t="inlineStr">
        <is>
          <t>48396ME0930001-06</t>
        </is>
      </c>
      <c r="POB26" t="inlineStr">
        <is>
          <t>48396ME0940002-01</t>
        </is>
      </c>
      <c r="POC26" t="inlineStr">
        <is>
          <t>48396ME0940002-02</t>
        </is>
      </c>
      <c r="POD26" t="inlineStr">
        <is>
          <t>48396ME0940001-01</t>
        </is>
      </c>
      <c r="POE26" t="inlineStr">
        <is>
          <t>15560MI0410001-02</t>
        </is>
      </c>
      <c r="POF26" t="inlineStr">
        <is>
          <t>15560MI0410001-01</t>
        </is>
      </c>
      <c r="POG26" t="inlineStr">
        <is>
          <t>48396ME0940001-05</t>
        </is>
      </c>
      <c r="POH26" t="inlineStr">
        <is>
          <t>48396ME0940001-06</t>
        </is>
      </c>
      <c r="POI26" t="inlineStr">
        <is>
          <t>15560MI0410001-04</t>
        </is>
      </c>
      <c r="POJ26" t="inlineStr">
        <is>
          <t>15560MI0410002-02</t>
        </is>
      </c>
      <c r="POK26" t="inlineStr">
        <is>
          <t>32753MO0930001-02</t>
        </is>
      </c>
      <c r="POL26" t="inlineStr">
        <is>
          <t>32753MO0930001-03</t>
        </is>
      </c>
      <c r="POM26" t="inlineStr">
        <is>
          <t>48396ME0940002-03</t>
        </is>
      </c>
      <c r="PON26" t="inlineStr">
        <is>
          <t>15560MI0410001-03</t>
        </is>
      </c>
      <c r="POO26" t="inlineStr">
        <is>
          <t>15560MI0410001-06</t>
        </is>
      </c>
      <c r="POP26" t="inlineStr">
        <is>
          <t>15560MI0410001-05</t>
        </is>
      </c>
      <c r="POQ26" t="inlineStr">
        <is>
          <t>15560MI0410002-03</t>
        </is>
      </c>
      <c r="POR26" t="inlineStr">
        <is>
          <t>15560MI0410002-01</t>
        </is>
      </c>
      <c r="POS26" t="inlineStr">
        <is>
          <t>32753MO0930001-04</t>
        </is>
      </c>
      <c r="POT26" t="inlineStr">
        <is>
          <t>32753MO0930001-01</t>
        </is>
      </c>
      <c r="POU26" t="inlineStr">
        <is>
          <t>32753MO0930002-01</t>
        </is>
      </c>
      <c r="POV26" t="inlineStr">
        <is>
          <t>32753MO0930002-02</t>
        </is>
      </c>
      <c r="POW26" t="inlineStr">
        <is>
          <t>32753MO0930002-03</t>
        </is>
      </c>
      <c r="POX26" t="inlineStr">
        <is>
          <t>32753MO0930001-05</t>
        </is>
      </c>
      <c r="POY26" t="inlineStr">
        <is>
          <t>32753MO0930001-06</t>
        </is>
      </c>
      <c r="POZ26" t="inlineStr">
        <is>
          <t>30751MT0570003-01</t>
        </is>
      </c>
      <c r="PPA26" t="inlineStr">
        <is>
          <t>30751MT0570003-04</t>
        </is>
      </c>
      <c r="PPB26" t="inlineStr">
        <is>
          <t>30751MT0570003-05</t>
        </is>
      </c>
      <c r="PPC26" t="inlineStr">
        <is>
          <t>30751MT0570003-02</t>
        </is>
      </c>
      <c r="PPD26" t="inlineStr">
        <is>
          <t>30751MT0570002-01</t>
        </is>
      </c>
      <c r="PPE26" t="inlineStr">
        <is>
          <t>30751MT0570001-03</t>
        </is>
      </c>
      <c r="PPF26" t="inlineStr">
        <is>
          <t>30751MT0570001-02</t>
        </is>
      </c>
      <c r="PPG26" t="inlineStr">
        <is>
          <t>30751MT0570003-06</t>
        </is>
      </c>
      <c r="PPH26" t="inlineStr">
        <is>
          <t>30751MT0570002-02</t>
        </is>
      </c>
      <c r="PPI26" t="inlineStr">
        <is>
          <t>30751MT0570002-03</t>
        </is>
      </c>
      <c r="PPJ26" t="inlineStr">
        <is>
          <t>30751MT0570004-05</t>
        </is>
      </c>
      <c r="PPK26" t="inlineStr">
        <is>
          <t>30751MT0570003-03</t>
        </is>
      </c>
      <c r="PPL26" t="inlineStr">
        <is>
          <t>30751MT0570001-01</t>
        </is>
      </c>
      <c r="PPM26" t="inlineStr">
        <is>
          <t>30751MT0570004-04</t>
        </is>
      </c>
      <c r="PPN26" t="inlineStr">
        <is>
          <t>30751MT0570005-01</t>
        </is>
      </c>
      <c r="PPO26" t="inlineStr">
        <is>
          <t>30751MT0570004-01</t>
        </is>
      </c>
      <c r="PPP26" t="inlineStr">
        <is>
          <t>30751MT0570004-02</t>
        </is>
      </c>
      <c r="PPQ26" t="inlineStr">
        <is>
          <t>30751MT0570004-06</t>
        </is>
      </c>
      <c r="PPR26" t="inlineStr">
        <is>
          <t>30751MT0570005-03</t>
        </is>
      </c>
      <c r="PPS26" t="inlineStr">
        <is>
          <t>30751MT0570004-03</t>
        </is>
      </c>
      <c r="PPT26" t="inlineStr">
        <is>
          <t>30751MT0570005-02</t>
        </is>
      </c>
      <c r="PPU26" t="inlineStr">
        <is>
          <t>96751NH0330001-03</t>
        </is>
      </c>
      <c r="PPV26" t="inlineStr">
        <is>
          <t>96751NH0330001-04</t>
        </is>
      </c>
      <c r="PPW26" t="inlineStr">
        <is>
          <t>96751NH0330001-01</t>
        </is>
      </c>
      <c r="PPX26" t="inlineStr">
        <is>
          <t>96751NH0330001-06</t>
        </is>
      </c>
      <c r="PPY26" t="inlineStr">
        <is>
          <t>75605NM0350003-05</t>
        </is>
      </c>
      <c r="PPZ26" t="inlineStr">
        <is>
          <t>75605NM0350003-06</t>
        </is>
      </c>
      <c r="PQA26" t="inlineStr">
        <is>
          <t>75605NM0350001-01</t>
        </is>
      </c>
      <c r="PQB26" t="inlineStr">
        <is>
          <t>96751NH0330001-02</t>
        </is>
      </c>
      <c r="PQC26" t="inlineStr">
        <is>
          <t>96751NH0330001-05</t>
        </is>
      </c>
      <c r="PQD26" t="inlineStr">
        <is>
          <t>75605NM0350001-03</t>
        </is>
      </c>
      <c r="PQE26" t="inlineStr">
        <is>
          <t>75605NM0350002-01</t>
        </is>
      </c>
      <c r="PQF26" t="inlineStr">
        <is>
          <t>96751NH0330002-01</t>
        </is>
      </c>
      <c r="PQG26" t="inlineStr">
        <is>
          <t>96751NH0330002-02</t>
        </is>
      </c>
      <c r="PQH26" t="inlineStr">
        <is>
          <t>96751NH0330002-03</t>
        </is>
      </c>
      <c r="PQI26" t="inlineStr">
        <is>
          <t>75605NM0350001-02</t>
        </is>
      </c>
      <c r="PQJ26" t="inlineStr">
        <is>
          <t>75605NM0350002-03</t>
        </is>
      </c>
      <c r="PQK26" t="inlineStr">
        <is>
          <t>75605NM0350003-03</t>
        </is>
      </c>
      <c r="PQL26" t="inlineStr">
        <is>
          <t>75605NM0350003-04</t>
        </is>
      </c>
      <c r="PQM26" t="inlineStr">
        <is>
          <t>75605NM0350003-02</t>
        </is>
      </c>
      <c r="PQN26" t="inlineStr">
        <is>
          <t>75605NM0350005-03</t>
        </is>
      </c>
      <c r="PQO26" t="inlineStr">
        <is>
          <t>75605NM0350002-02</t>
        </is>
      </c>
      <c r="PQP26" t="inlineStr">
        <is>
          <t>75605NM0350003-01</t>
        </is>
      </c>
      <c r="PQQ26" t="inlineStr">
        <is>
          <t>75605NM0350004-01</t>
        </is>
      </c>
      <c r="PQR26" t="inlineStr">
        <is>
          <t>75605NM0350004-02</t>
        </is>
      </c>
      <c r="PQS26" t="inlineStr">
        <is>
          <t>75605NM0350004-06</t>
        </is>
      </c>
      <c r="PQT26" t="inlineStr">
        <is>
          <t>75605NM0350004-03</t>
        </is>
      </c>
      <c r="PQU26" t="inlineStr">
        <is>
          <t>75605NM0350004-05</t>
        </is>
      </c>
      <c r="PQV26" t="inlineStr">
        <is>
          <t>75605NM0350005-01</t>
        </is>
      </c>
      <c r="PQW26" t="inlineStr">
        <is>
          <t>87571OK0310001-01</t>
        </is>
      </c>
      <c r="PQX26" t="inlineStr">
        <is>
          <t>87571OK0310001-02</t>
        </is>
      </c>
      <c r="PQY26" t="inlineStr">
        <is>
          <t>75605NM0350004-04</t>
        </is>
      </c>
      <c r="PQZ26" t="inlineStr">
        <is>
          <t>87571OK0310003-03</t>
        </is>
      </c>
      <c r="PRA26" t="inlineStr">
        <is>
          <t>87571OK0310004-04</t>
        </is>
      </c>
      <c r="PRB26" t="inlineStr">
        <is>
          <t>87571OK0310002-02</t>
        </is>
      </c>
      <c r="PRC26" t="inlineStr">
        <is>
          <t>87571OK0310001-03</t>
        </is>
      </c>
      <c r="PRD26" t="inlineStr">
        <is>
          <t>87571OK0310002-03</t>
        </is>
      </c>
      <c r="PRE26" t="inlineStr">
        <is>
          <t>75605NM0350005-02</t>
        </is>
      </c>
      <c r="PRF26" t="inlineStr">
        <is>
          <t>87571OK0310003-04</t>
        </is>
      </c>
      <c r="PRG26" t="inlineStr">
        <is>
          <t>87571OK0310003-05</t>
        </is>
      </c>
      <c r="PRH26" t="inlineStr">
        <is>
          <t>87571OK0310004-01</t>
        </is>
      </c>
      <c r="PRI26" t="inlineStr">
        <is>
          <t>87571OK0310004-02</t>
        </is>
      </c>
      <c r="PRJ26" t="inlineStr">
        <is>
          <t>87571OK0310002-01</t>
        </is>
      </c>
      <c r="PRK26" t="inlineStr">
        <is>
          <t>87571OK0310003-01</t>
        </is>
      </c>
      <c r="PRL26" t="inlineStr">
        <is>
          <t>87571OK0310003-02</t>
        </is>
      </c>
      <c r="PRM26" t="inlineStr">
        <is>
          <t>87571OK0310003-06</t>
        </is>
      </c>
      <c r="PRN26" t="inlineStr">
        <is>
          <t>87571OK0310004-03</t>
        </is>
      </c>
      <c r="PRO26" t="inlineStr">
        <is>
          <t>87571OK0310005-01</t>
        </is>
      </c>
      <c r="PRP26" t="inlineStr">
        <is>
          <t>87571OK0310004-06</t>
        </is>
      </c>
      <c r="PRQ26" t="inlineStr">
        <is>
          <t>87571OK0310004-05</t>
        </is>
      </c>
      <c r="PRR26" t="inlineStr">
        <is>
          <t>87571OK0310005-02</t>
        </is>
      </c>
      <c r="PRS26" t="inlineStr">
        <is>
          <t>31609PA0140002-01</t>
        </is>
      </c>
      <c r="PRT26" t="inlineStr">
        <is>
          <t>31609PA0140001-03</t>
        </is>
      </c>
      <c r="PRU26" t="inlineStr">
        <is>
          <t>31609PA0140001-01</t>
        </is>
      </c>
      <c r="PRV26" t="inlineStr">
        <is>
          <t>31609PA0140001-02</t>
        </is>
      </c>
      <c r="PRW26" t="inlineStr">
        <is>
          <t>87571OK0310005-03</t>
        </is>
      </c>
      <c r="PRX26" t="inlineStr">
        <is>
          <t>31609PA0140002-02</t>
        </is>
      </c>
      <c r="PRY26" t="inlineStr">
        <is>
          <t>31609PA0140002-06</t>
        </is>
      </c>
      <c r="PRZ26" t="inlineStr">
        <is>
          <t>31609PA0140002-03</t>
        </is>
      </c>
      <c r="PSA26" t="inlineStr">
        <is>
          <t>31609PA0140002-04</t>
        </is>
      </c>
      <c r="PSB26" t="inlineStr">
        <is>
          <t>31609PA0140002-05</t>
        </is>
      </c>
      <c r="PSC26" t="inlineStr">
        <is>
          <t>53789PA0030001-01</t>
        </is>
      </c>
      <c r="PSD26" t="inlineStr">
        <is>
          <t>53789PA0030001-02</t>
        </is>
      </c>
      <c r="PSE26" t="inlineStr">
        <is>
          <t>53789PA0030001-03</t>
        </is>
      </c>
      <c r="PSF26" t="inlineStr">
        <is>
          <t>53789PA0040001-04</t>
        </is>
      </c>
      <c r="PSG26" t="inlineStr">
        <is>
          <t>53789PA0040001-05</t>
        </is>
      </c>
      <c r="PSH26" t="inlineStr">
        <is>
          <t>53789PA0040001-01</t>
        </is>
      </c>
      <c r="PSI26" t="inlineStr">
        <is>
          <t>53789PA0040001-02</t>
        </is>
      </c>
      <c r="PSJ26" t="inlineStr">
        <is>
          <t>53789PA0040001-03</t>
        </is>
      </c>
      <c r="PSK26" t="inlineStr">
        <is>
          <t>53789PA0040001-06</t>
        </is>
      </c>
      <c r="PSL26" t="inlineStr">
        <is>
          <t>53789PA0050001-01</t>
        </is>
      </c>
      <c r="PSM26" t="inlineStr">
        <is>
          <t>53789PA0050001-02</t>
        </is>
      </c>
      <c r="PSN26" t="inlineStr">
        <is>
          <t>53789PA0050001-03</t>
        </is>
      </c>
      <c r="PSO26" t="inlineStr">
        <is>
          <t>55957PA0140001-03</t>
        </is>
      </c>
      <c r="PSP26" t="inlineStr">
        <is>
          <t>53789PA0060001-01</t>
        </is>
      </c>
      <c r="PSQ26" t="inlineStr">
        <is>
          <t>53789PA0060001-02</t>
        </is>
      </c>
      <c r="PSR26" t="inlineStr">
        <is>
          <t>53789PA0060001-03</t>
        </is>
      </c>
      <c r="PSS26" t="inlineStr">
        <is>
          <t>53789PA0060001-04</t>
        </is>
      </c>
      <c r="PST26" t="inlineStr">
        <is>
          <t>53789PA0060001-05</t>
        </is>
      </c>
      <c r="PSU26" t="inlineStr">
        <is>
          <t>53789PA0060001-06</t>
        </is>
      </c>
      <c r="PSV26" t="inlineStr">
        <is>
          <t>55957PA0140001-01</t>
        </is>
      </c>
      <c r="PSW26" t="inlineStr">
        <is>
          <t>55957PA0140001-02</t>
        </is>
      </c>
      <c r="PSX26" t="inlineStr">
        <is>
          <t>55957PA0140001-04</t>
        </is>
      </c>
      <c r="PSY26" t="inlineStr">
        <is>
          <t>55957PA0140002-02</t>
        </is>
      </c>
      <c r="PSZ26" t="inlineStr">
        <is>
          <t>55957PA0140002-03</t>
        </is>
      </c>
      <c r="PTA26" t="inlineStr">
        <is>
          <t>55957PA0140001-05</t>
        </is>
      </c>
      <c r="PTB26" t="inlineStr">
        <is>
          <t>55957PA0140001-06</t>
        </is>
      </c>
      <c r="PTC26" t="inlineStr">
        <is>
          <t>55957PA0140002-01</t>
        </is>
      </c>
      <c r="PTD26" t="inlineStr">
        <is>
          <t>70194PA0130001-01</t>
        </is>
      </c>
      <c r="PTE26" t="inlineStr">
        <is>
          <t>70194PA0130001-02</t>
        </is>
      </c>
      <c r="PTF26" t="inlineStr">
        <is>
          <t>70194PA0130001-03</t>
        </is>
      </c>
      <c r="PTG26" t="inlineStr">
        <is>
          <t>70194PA0130001-04</t>
        </is>
      </c>
      <c r="PTH26" t="inlineStr">
        <is>
          <t>70194PA0130001-05</t>
        </is>
      </c>
      <c r="PTI26" t="inlineStr">
        <is>
          <t>70194PA0130002-03</t>
        </is>
      </c>
      <c r="PTJ26" t="inlineStr">
        <is>
          <t>70194PA0130003-01</t>
        </is>
      </c>
      <c r="PTK26" t="inlineStr">
        <is>
          <t>70194PA0130001-06</t>
        </is>
      </c>
      <c r="PTL26" t="inlineStr">
        <is>
          <t>70194PA0130002-01</t>
        </is>
      </c>
      <c r="PTM26" t="inlineStr">
        <is>
          <t>70194PA0130002-02</t>
        </is>
      </c>
      <c r="PTN26" t="inlineStr">
        <is>
          <t>70194PA0130003-02</t>
        </is>
      </c>
      <c r="PTO26" t="inlineStr">
        <is>
          <t>70194PA0130003-03</t>
        </is>
      </c>
      <c r="PTP26" t="inlineStr">
        <is>
          <t>70194PA0130003-04</t>
        </is>
      </c>
      <c r="PTQ26" t="inlineStr">
        <is>
          <t>70194PA0130003-05</t>
        </is>
      </c>
      <c r="PTR26" t="inlineStr">
        <is>
          <t>70194PA0130003-06</t>
        </is>
      </c>
      <c r="PTS26" t="inlineStr">
        <is>
          <t>70194PA0130004-01</t>
        </is>
      </c>
      <c r="PTT26" t="inlineStr">
        <is>
          <t>70194PA0130004-02</t>
        </is>
      </c>
      <c r="PTU26" t="inlineStr">
        <is>
          <t>70194PA0130004-03</t>
        </is>
      </c>
      <c r="PTV26" t="inlineStr">
        <is>
          <t>26065SC0400002-01</t>
        </is>
      </c>
      <c r="PTW26" t="inlineStr">
        <is>
          <t>26065SC0400002-05</t>
        </is>
      </c>
      <c r="PTX26" t="inlineStr">
        <is>
          <t>26065SC0400001-03</t>
        </is>
      </c>
      <c r="PTY26" t="inlineStr">
        <is>
          <t>26065SC0400001-02</t>
        </is>
      </c>
      <c r="PTZ26" t="inlineStr">
        <is>
          <t>14002TN0230001-03</t>
        </is>
      </c>
      <c r="PUA26" t="inlineStr">
        <is>
          <t>14002TN0230001-05</t>
        </is>
      </c>
      <c r="PUB26" t="inlineStr">
        <is>
          <t>14002TN0230002-01</t>
        </is>
      </c>
      <c r="PUC26" t="inlineStr">
        <is>
          <t>26065SC0400001-01</t>
        </is>
      </c>
      <c r="PUD26" t="inlineStr">
        <is>
          <t>26065SC0400002-02</t>
        </is>
      </c>
      <c r="PUE26" t="inlineStr">
        <is>
          <t>26065SC0400002-06</t>
        </is>
      </c>
      <c r="PUF26" t="inlineStr">
        <is>
          <t>14002TN0220001-01</t>
        </is>
      </c>
      <c r="PUG26" t="inlineStr">
        <is>
          <t>14002TN0230001-04</t>
        </is>
      </c>
      <c r="PUH26" t="inlineStr">
        <is>
          <t>26065SC0400002-03</t>
        </is>
      </c>
      <c r="PUI26" t="inlineStr">
        <is>
          <t>26065SC0400002-04</t>
        </is>
      </c>
      <c r="PUJ26" t="inlineStr">
        <is>
          <t>14002TN0220001-02</t>
        </is>
      </c>
      <c r="PUK26" t="inlineStr">
        <is>
          <t>14002TN0230002-05</t>
        </is>
      </c>
      <c r="PUL26" t="inlineStr">
        <is>
          <t>14002TN0230003-02</t>
        </is>
      </c>
      <c r="PUM26" t="inlineStr">
        <is>
          <t>14002TN0230003-06</t>
        </is>
      </c>
      <c r="PUN26" t="inlineStr">
        <is>
          <t>14002TN0230001-06</t>
        </is>
      </c>
      <c r="PUO26" t="inlineStr">
        <is>
          <t>14002TN0230002-03</t>
        </is>
      </c>
      <c r="PUP26" t="inlineStr">
        <is>
          <t>14002TN0300001-02</t>
        </is>
      </c>
      <c r="PUQ26" t="inlineStr">
        <is>
          <t>14002TN0220001-03</t>
        </is>
      </c>
      <c r="PUR26" t="inlineStr">
        <is>
          <t>14002TN0230001-01</t>
        </is>
      </c>
      <c r="PUS26" t="inlineStr">
        <is>
          <t>14002TN0230001-02</t>
        </is>
      </c>
      <c r="PUT26" t="inlineStr">
        <is>
          <t>14002TN0230002-04</t>
        </is>
      </c>
      <c r="PUU26" t="inlineStr">
        <is>
          <t>14002TN0230003-03</t>
        </is>
      </c>
      <c r="PUV26" t="inlineStr">
        <is>
          <t>14002TN0300001-03</t>
        </is>
      </c>
      <c r="PUW26" t="inlineStr">
        <is>
          <t>33602TX0440002-02</t>
        </is>
      </c>
      <c r="PUX26" t="inlineStr">
        <is>
          <t>33602TX0440003-02</t>
        </is>
      </c>
      <c r="PUY26" t="inlineStr">
        <is>
          <t>33602TX0440003-03</t>
        </is>
      </c>
      <c r="PUZ26" t="inlineStr">
        <is>
          <t>14002TN0230002-02</t>
        </is>
      </c>
      <c r="PVA26" t="inlineStr">
        <is>
          <t>14002TN0230003-01</t>
        </is>
      </c>
      <c r="PVB26" t="inlineStr">
        <is>
          <t>14002TN0300001-01</t>
        </is>
      </c>
      <c r="PVC26" t="inlineStr">
        <is>
          <t>33602TX0440001-03</t>
        </is>
      </c>
      <c r="PVD26" t="inlineStr">
        <is>
          <t>33602TX0440002-03</t>
        </is>
      </c>
      <c r="PVE26" t="inlineStr">
        <is>
          <t>14002TN0230002-06</t>
        </is>
      </c>
      <c r="PVF26" t="inlineStr">
        <is>
          <t>14002TN0230003-04</t>
        </is>
      </c>
      <c r="PVG26" t="inlineStr">
        <is>
          <t>14002TN0230003-05</t>
        </is>
      </c>
      <c r="PVH26" t="inlineStr">
        <is>
          <t>33602TX0440001-01</t>
        </is>
      </c>
      <c r="PVI26" t="inlineStr">
        <is>
          <t>33602TX0440001-02</t>
        </is>
      </c>
      <c r="PVJ26" t="inlineStr">
        <is>
          <t>14002TN0300002-03</t>
        </is>
      </c>
      <c r="PVK26" t="inlineStr">
        <is>
          <t>14002TN0300002-01</t>
        </is>
      </c>
      <c r="PVL26" t="inlineStr">
        <is>
          <t>14002TN0300002-02</t>
        </is>
      </c>
      <c r="PVM26" t="inlineStr">
        <is>
          <t>33602TX0440002-01</t>
        </is>
      </c>
      <c r="PVN26" t="inlineStr">
        <is>
          <t>33602TX0440003-01</t>
        </is>
      </c>
      <c r="PVO26" t="inlineStr">
        <is>
          <t>33602TX0440003-04</t>
        </is>
      </c>
      <c r="PVP26" t="inlineStr">
        <is>
          <t>33602TX0440003-05</t>
        </is>
      </c>
      <c r="PVQ26" t="inlineStr">
        <is>
          <t>33602TX0440004-02</t>
        </is>
      </c>
      <c r="PVR26" t="inlineStr">
        <is>
          <t>33602TX0440004-05</t>
        </is>
      </c>
      <c r="PVS26" t="inlineStr">
        <is>
          <t>33602TX0440003-06</t>
        </is>
      </c>
      <c r="PVT26" t="inlineStr">
        <is>
          <t>33602TX0440004-01</t>
        </is>
      </c>
      <c r="PVU26" t="inlineStr">
        <is>
          <t>33602TX0440004-04</t>
        </is>
      </c>
      <c r="PVV26" t="inlineStr">
        <is>
          <t>33602TX0440004-03</t>
        </is>
      </c>
      <c r="PVW26" t="inlineStr">
        <is>
          <t>33602TX0440005-01</t>
        </is>
      </c>
      <c r="PVX26" t="inlineStr">
        <is>
          <t>33602TX0440005-02</t>
        </is>
      </c>
      <c r="PVY26" t="inlineStr">
        <is>
          <t>33602TX0440004-06</t>
        </is>
      </c>
      <c r="PVZ26" t="inlineStr">
        <is>
          <t>40308VA0280001-02</t>
        </is>
      </c>
      <c r="PWA26" t="inlineStr">
        <is>
          <t>33602TX0440005-03</t>
        </is>
      </c>
      <c r="PWB26" t="inlineStr">
        <is>
          <t>40308VA0220001-01</t>
        </is>
      </c>
      <c r="PWC26" t="inlineStr">
        <is>
          <t>40308VA0220001-03</t>
        </is>
      </c>
      <c r="PWD26" t="inlineStr">
        <is>
          <t>40308VA0220001-02</t>
        </is>
      </c>
      <c r="PWE26" t="inlineStr">
        <is>
          <t>40308VA0230001-01</t>
        </is>
      </c>
      <c r="PWF26" t="inlineStr">
        <is>
          <t>40308VA0280001-01</t>
        </is>
      </c>
      <c r="PWG26" t="inlineStr">
        <is>
          <t>40308VA0280001-03</t>
        </is>
      </c>
      <c r="PWH26" t="inlineStr">
        <is>
          <t>88380VA0880001-06</t>
        </is>
      </c>
      <c r="PWI26" t="inlineStr">
        <is>
          <t>40308VA0280001-06</t>
        </is>
      </c>
      <c r="PWJ26" t="inlineStr">
        <is>
          <t>88380VA0880001-02</t>
        </is>
      </c>
      <c r="PWK26" t="inlineStr">
        <is>
          <t>40308VA0280001-04</t>
        </is>
      </c>
      <c r="PWL26" t="inlineStr">
        <is>
          <t>40308VA0280001-05</t>
        </is>
      </c>
      <c r="PWM26" t="inlineStr">
        <is>
          <t>88380VA0880001-01</t>
        </is>
      </c>
      <c r="PWN26" t="inlineStr">
        <is>
          <t>88380VA0880001-03</t>
        </is>
      </c>
      <c r="PWO26" t="inlineStr">
        <is>
          <t>88380VA0880001-05</t>
        </is>
      </c>
      <c r="PWP26" t="inlineStr">
        <is>
          <t>40308VA0290001-01</t>
        </is>
      </c>
      <c r="PWQ26" t="inlineStr">
        <is>
          <t>88380VA0880002-01</t>
        </is>
      </c>
      <c r="PWR26" t="inlineStr">
        <is>
          <t>88380VA0880001-04</t>
        </is>
      </c>
      <c r="PWS26" t="inlineStr">
        <is>
          <t>79475WI0500001-01</t>
        </is>
      </c>
      <c r="PWT26" t="inlineStr">
        <is>
          <t>79475WI0500001-02</t>
        </is>
      </c>
      <c r="PWU26" t="inlineStr">
        <is>
          <t>88380VA0880002-02</t>
        </is>
      </c>
      <c r="PWV26" t="inlineStr">
        <is>
          <t>88380VA0880002-03</t>
        </is>
      </c>
      <c r="PWW26" t="inlineStr">
        <is>
          <t>79475WI0500002-01</t>
        </is>
      </c>
      <c r="PWX26" t="inlineStr">
        <is>
          <t>79475WI0500001-03</t>
        </is>
      </c>
      <c r="PWY26" t="inlineStr">
        <is>
          <t>79475WI0500001-06</t>
        </is>
      </c>
      <c r="PWZ26" t="inlineStr">
        <is>
          <t>79475WI0500002-02</t>
        </is>
      </c>
      <c r="PXA26" t="inlineStr">
        <is>
          <t>79475WI0500001-04</t>
        </is>
      </c>
      <c r="PXB26" t="inlineStr">
        <is>
          <t>31274WV0310001-03</t>
        </is>
      </c>
      <c r="PXC26" t="inlineStr">
        <is>
          <t>31274WV0310002-01</t>
        </is>
      </c>
      <c r="PXD26" t="inlineStr">
        <is>
          <t>79475WI0500002-03</t>
        </is>
      </c>
      <c r="PXE26" t="inlineStr">
        <is>
          <t>79475WI0500001-05</t>
        </is>
      </c>
      <c r="PXF26" t="inlineStr">
        <is>
          <t>31274WV0310001-02</t>
        </is>
      </c>
      <c r="PXG26" t="inlineStr">
        <is>
          <t>31274WV0310002-06</t>
        </is>
      </c>
      <c r="PXH26" t="inlineStr">
        <is>
          <t>31274WV0310002-05</t>
        </is>
      </c>
      <c r="PXI26" t="inlineStr">
        <is>
          <t>31274WV0310001-01</t>
        </is>
      </c>
      <c r="PXJ26" t="inlineStr">
        <is>
          <t>31274WV0310002-02</t>
        </is>
      </c>
      <c r="PXK26" t="inlineStr">
        <is>
          <t>31274WV0310002-03</t>
        </is>
      </c>
      <c r="PXL26" t="inlineStr">
        <is>
          <t>31274WV0310002-04</t>
        </is>
      </c>
      <c r="PXM26" t="inlineStr">
        <is>
          <t>26904AR0020004-00</t>
        </is>
      </c>
      <c r="PXN26" t="inlineStr">
        <is>
          <t>26904AR0020004-01</t>
        </is>
      </c>
      <c r="PXO26" t="inlineStr">
        <is>
          <t>26904AR0020005-00</t>
        </is>
      </c>
      <c r="PXP26" t="inlineStr">
        <is>
          <t>26904AR0020005-01</t>
        </is>
      </c>
      <c r="PXQ26" t="inlineStr">
        <is>
          <t>26904AR0020006-00</t>
        </is>
      </c>
      <c r="PXR26" t="inlineStr">
        <is>
          <t>26904AR0020006-01</t>
        </is>
      </c>
      <c r="PXS26" t="inlineStr">
        <is>
          <t>28348AR0010003-01</t>
        </is>
      </c>
      <c r="PXT26" t="inlineStr">
        <is>
          <t>28348AR0030004-01</t>
        </is>
      </c>
      <c r="PXU26" t="inlineStr">
        <is>
          <t>31227AR0020001-00</t>
        </is>
      </c>
      <c r="PXV26" t="inlineStr">
        <is>
          <t>31227AR0020001-01</t>
        </is>
      </c>
      <c r="PXW26" t="inlineStr">
        <is>
          <t>31227AR0030001-00</t>
        </is>
      </c>
      <c r="PXX26" t="inlineStr">
        <is>
          <t>26904AR0010001-00</t>
        </is>
      </c>
      <c r="PXY26" t="inlineStr">
        <is>
          <t>26904AR0010001-01</t>
        </is>
      </c>
      <c r="PXZ26" t="inlineStr">
        <is>
          <t>26904AR0010002-00</t>
        </is>
      </c>
      <c r="PYA26" t="inlineStr">
        <is>
          <t>26904AR0010002-01</t>
        </is>
      </c>
      <c r="PYB26" t="inlineStr">
        <is>
          <t>26904AR0010003-00</t>
        </is>
      </c>
      <c r="PYC26" t="inlineStr">
        <is>
          <t>26904AR0010003-01</t>
        </is>
      </c>
      <c r="PYD26" t="inlineStr">
        <is>
          <t>26904AR0010004-00</t>
        </is>
      </c>
      <c r="PYE26" t="inlineStr">
        <is>
          <t>26904AR0010004-01</t>
        </is>
      </c>
      <c r="PYF26" t="inlineStr">
        <is>
          <t>26904AR0010005-00</t>
        </is>
      </c>
      <c r="PYG26" t="inlineStr">
        <is>
          <t>26904AR0010005-01</t>
        </is>
      </c>
      <c r="PYH26" t="inlineStr">
        <is>
          <t>26904AR0010006-00</t>
        </is>
      </c>
      <c r="PYI26" t="inlineStr">
        <is>
          <t>26904AR0010006-01</t>
        </is>
      </c>
      <c r="PYJ26" t="inlineStr">
        <is>
          <t>26904AR0020001-00</t>
        </is>
      </c>
      <c r="PYK26" t="inlineStr">
        <is>
          <t>26904AR0020001-01</t>
        </is>
      </c>
      <c r="PYL26" t="inlineStr">
        <is>
          <t>26904AR0020002-00</t>
        </is>
      </c>
      <c r="PYM26" t="inlineStr">
        <is>
          <t>26904AR0020002-01</t>
        </is>
      </c>
      <c r="PYN26" t="inlineStr">
        <is>
          <t>26904AR0020003-00</t>
        </is>
      </c>
      <c r="PYO26" t="inlineStr">
        <is>
          <t>26904AR0020003-01</t>
        </is>
      </c>
      <c r="PYP26" t="inlineStr">
        <is>
          <t>28348AR0010004-01</t>
        </is>
      </c>
      <c r="PYQ26" t="inlineStr">
        <is>
          <t>28348AR0030003-01</t>
        </is>
      </c>
      <c r="PYR26" t="inlineStr">
        <is>
          <t>31227AR0030001-01</t>
        </is>
      </c>
      <c r="PYS26" t="inlineStr">
        <is>
          <t>31227AR0040001-00</t>
        </is>
      </c>
      <c r="PYT26" t="inlineStr">
        <is>
          <t>31227AR0040001-01</t>
        </is>
      </c>
      <c r="PYU26" t="inlineStr">
        <is>
          <t>28348AR0050001-00</t>
        </is>
      </c>
      <c r="PYV26" t="inlineStr">
        <is>
          <t>28348AR0050003-00</t>
        </is>
      </c>
      <c r="PYW26" t="inlineStr">
        <is>
          <t>28348AR0050004-00</t>
        </is>
      </c>
      <c r="PYX26" t="inlineStr">
        <is>
          <t>28348AR0060001-00</t>
        </is>
      </c>
      <c r="PYY26" t="inlineStr">
        <is>
          <t>28348AR0060003-00</t>
        </is>
      </c>
      <c r="PYZ26" t="inlineStr">
        <is>
          <t>28348AR0060004-00</t>
        </is>
      </c>
      <c r="PZA26" t="inlineStr">
        <is>
          <t>60559AR0010004-00</t>
        </is>
      </c>
      <c r="PZB26" t="inlineStr">
        <is>
          <t>60559AR0010004-01</t>
        </is>
      </c>
      <c r="PZC26" t="inlineStr">
        <is>
          <t>60559AR0010006-00</t>
        </is>
      </c>
      <c r="PZD26" t="inlineStr">
        <is>
          <t>28348AR0070003-00</t>
        </is>
      </c>
      <c r="PZE26" t="inlineStr">
        <is>
          <t>28348AR0070004-00</t>
        </is>
      </c>
      <c r="PZF26" t="inlineStr">
        <is>
          <t>28348AR0080003-00</t>
        </is>
      </c>
      <c r="PZG26" t="inlineStr">
        <is>
          <t>28348AR0080004-00</t>
        </is>
      </c>
      <c r="PZH26" t="inlineStr">
        <is>
          <t>31227AR0010001-00</t>
        </is>
      </c>
      <c r="PZI26" t="inlineStr">
        <is>
          <t>31227AR0010001-01</t>
        </is>
      </c>
      <c r="PZJ26" t="inlineStr">
        <is>
          <t>31227AR0050001-00</t>
        </is>
      </c>
      <c r="PZK26" t="inlineStr">
        <is>
          <t>31227AR0050001-01</t>
        </is>
      </c>
      <c r="PZL26" t="inlineStr">
        <is>
          <t>31227AR0060001-00</t>
        </is>
      </c>
      <c r="PZM26" t="inlineStr">
        <is>
          <t>31227AR0060001-01</t>
        </is>
      </c>
      <c r="PZN26" t="inlineStr">
        <is>
          <t>48168AR0030001-00</t>
        </is>
      </c>
      <c r="PZO26" t="inlineStr">
        <is>
          <t>48168AR0030002-00</t>
        </is>
      </c>
      <c r="PZP26" t="inlineStr">
        <is>
          <t>48168AR0040001-00</t>
        </is>
      </c>
      <c r="PZQ26" t="inlineStr">
        <is>
          <t>48168AR0040002-00</t>
        </is>
      </c>
      <c r="PZR26" t="inlineStr">
        <is>
          <t>53741AR0030001-00</t>
        </is>
      </c>
      <c r="PZS26" t="inlineStr">
        <is>
          <t>53741AR0030002-00</t>
        </is>
      </c>
      <c r="PZT26" t="inlineStr">
        <is>
          <t>53741AR0040001-00</t>
        </is>
      </c>
      <c r="PZU26" t="inlineStr">
        <is>
          <t>53741AR0040002-00</t>
        </is>
      </c>
      <c r="PZV26" t="inlineStr">
        <is>
          <t>60559AR0010001-00</t>
        </is>
      </c>
      <c r="PZW26" t="inlineStr">
        <is>
          <t>60559AR0010001-01</t>
        </is>
      </c>
      <c r="PZX26" t="inlineStr">
        <is>
          <t>60559AR0010002-00</t>
        </is>
      </c>
      <c r="PZY26" t="inlineStr">
        <is>
          <t>60559AR0010002-01</t>
        </is>
      </c>
      <c r="PZZ26" t="inlineStr">
        <is>
          <t>60559AR0010006-01</t>
        </is>
      </c>
      <c r="QAA26" t="inlineStr">
        <is>
          <t>60559AR0020001-00</t>
        </is>
      </c>
      <c r="QAB26" t="inlineStr">
        <is>
          <t>60559AR0020001-01</t>
        </is>
      </c>
      <c r="QAC26" t="inlineStr">
        <is>
          <t>60559AR0020002-00</t>
        </is>
      </c>
      <c r="QAD26" t="inlineStr">
        <is>
          <t>60559AR0020002-01</t>
        </is>
      </c>
      <c r="QAE26" t="inlineStr">
        <is>
          <t>60559AR0020004-00</t>
        </is>
      </c>
      <c r="QAF26" t="inlineStr">
        <is>
          <t>60559AR0020004-01</t>
        </is>
      </c>
      <c r="QAG26" t="inlineStr">
        <is>
          <t>60559AR0020006-00</t>
        </is>
      </c>
      <c r="QAH26" t="inlineStr">
        <is>
          <t>60559AR0020006-01</t>
        </is>
      </c>
      <c r="QAI26" t="inlineStr">
        <is>
          <t>62141AR0080001-01</t>
        </is>
      </c>
      <c r="QAJ26" t="inlineStr">
        <is>
          <t>62141AR0080001-02</t>
        </is>
      </c>
      <c r="QAK26" t="inlineStr">
        <is>
          <t>62141AR0080001-03</t>
        </is>
      </c>
      <c r="QAL26" t="inlineStr">
        <is>
          <t>62141AR0080002-01</t>
        </is>
      </c>
      <c r="QAM26" t="inlineStr">
        <is>
          <t>62141AR0080002-02</t>
        </is>
      </c>
      <c r="QAN26" t="inlineStr">
        <is>
          <t>62141AR0080002-03</t>
        </is>
      </c>
      <c r="QAO26" t="inlineStr">
        <is>
          <t>62141AR0080003-01</t>
        </is>
      </c>
      <c r="QAP26" t="inlineStr">
        <is>
          <t>62141AR0080003-02</t>
        </is>
      </c>
      <c r="QAQ26" t="inlineStr">
        <is>
          <t>62141AR0080003-03</t>
        </is>
      </c>
      <c r="QAR26" t="inlineStr">
        <is>
          <t>62141AR0080003-04</t>
        </is>
      </c>
      <c r="QAS26" t="inlineStr">
        <is>
          <t>62141AR0080004-02</t>
        </is>
      </c>
      <c r="QAT26" t="inlineStr">
        <is>
          <t>62141AR0080003-05</t>
        </is>
      </c>
      <c r="QAU26" t="inlineStr">
        <is>
          <t>62141AR0080003-06</t>
        </is>
      </c>
      <c r="QAV26" t="inlineStr">
        <is>
          <t>62141AR0080004-01</t>
        </is>
      </c>
      <c r="QAW26" t="inlineStr">
        <is>
          <t>62141AR0080004-03</t>
        </is>
      </c>
      <c r="QAX26" t="inlineStr">
        <is>
          <t>62141AR0080004-04</t>
        </is>
      </c>
      <c r="QAY26" t="inlineStr">
        <is>
          <t>62141AR0080004-05</t>
        </is>
      </c>
      <c r="QAZ26" t="inlineStr">
        <is>
          <t>62141AR0080004-06</t>
        </is>
      </c>
      <c r="QBA26" t="inlineStr">
        <is>
          <t>62141AR0080005-01</t>
        </is>
      </c>
      <c r="QBB26" t="inlineStr">
        <is>
          <t>62141AR0080005-02</t>
        </is>
      </c>
      <c r="QBC26" t="inlineStr">
        <is>
          <t>62141AR0080005-03</t>
        </is>
      </c>
      <c r="QBD26" t="inlineStr">
        <is>
          <t>62141AR0080006-01</t>
        </is>
      </c>
      <c r="QBE26" t="inlineStr">
        <is>
          <t>62141AR0080006-02</t>
        </is>
      </c>
      <c r="QBF26" t="inlineStr">
        <is>
          <t>62141AR0080006-03</t>
        </is>
      </c>
      <c r="QBG26" t="inlineStr">
        <is>
          <t>62141AR0090001-01</t>
        </is>
      </c>
      <c r="QBH26" t="inlineStr">
        <is>
          <t>62141AR0090001-02</t>
        </is>
      </c>
      <c r="QBI26" t="inlineStr">
        <is>
          <t>62141AR0090001-03</t>
        </is>
      </c>
      <c r="QBJ26" t="inlineStr">
        <is>
          <t>62141AR0090002-01</t>
        </is>
      </c>
      <c r="QBK26" t="inlineStr">
        <is>
          <t>62141AR0090002-02</t>
        </is>
      </c>
      <c r="QBL26" t="inlineStr">
        <is>
          <t>62141AR0090003-03</t>
        </is>
      </c>
      <c r="QBM26" t="inlineStr">
        <is>
          <t>62141AR0090002-03</t>
        </is>
      </c>
      <c r="QBN26" t="inlineStr">
        <is>
          <t>62141AR0090003-01</t>
        </is>
      </c>
      <c r="QBO26" t="inlineStr">
        <is>
          <t>62141AR0090003-02</t>
        </is>
      </c>
      <c r="QBP26" t="inlineStr">
        <is>
          <t>62141AR0090003-04</t>
        </is>
      </c>
      <c r="QBQ26" t="inlineStr">
        <is>
          <t>62141AR0090003-05</t>
        </is>
      </c>
      <c r="QBR26" t="inlineStr">
        <is>
          <t>62141AR0090003-06</t>
        </is>
      </c>
      <c r="QBS26" t="inlineStr">
        <is>
          <t>62141AR0090004-01</t>
        </is>
      </c>
      <c r="QBT26" t="inlineStr">
        <is>
          <t>62141AR0090004-02</t>
        </is>
      </c>
      <c r="QBU26" t="inlineStr">
        <is>
          <t>62141AR0090004-03</t>
        </is>
      </c>
      <c r="QBV26" t="inlineStr">
        <is>
          <t>62141AR0090004-04</t>
        </is>
      </c>
      <c r="QBW26" t="inlineStr">
        <is>
          <t>62141AR0090004-05</t>
        </is>
      </c>
      <c r="QBX26" t="inlineStr">
        <is>
          <t>62141AR0090004-06</t>
        </is>
      </c>
      <c r="QBY26" t="inlineStr">
        <is>
          <t>62141AR0090005-01</t>
        </is>
      </c>
      <c r="QBZ26" t="inlineStr">
        <is>
          <t>62141AR0090005-02</t>
        </is>
      </c>
      <c r="QCA26" t="inlineStr">
        <is>
          <t>62141AR0090005-03</t>
        </is>
      </c>
      <c r="QCB26" t="inlineStr">
        <is>
          <t>62141AR0090006-01</t>
        </is>
      </c>
      <c r="QCC26" t="inlineStr">
        <is>
          <t>62141AR0090006-02</t>
        </is>
      </c>
      <c r="QCD26" t="inlineStr">
        <is>
          <t>62141AR0090006-03</t>
        </is>
      </c>
      <c r="QCE26" t="inlineStr">
        <is>
          <t>62141AR0100002-01</t>
        </is>
      </c>
      <c r="QCF26" t="inlineStr">
        <is>
          <t>62141AR0100001-01</t>
        </is>
      </c>
      <c r="QCG26" t="inlineStr">
        <is>
          <t>62141AR0100001-02</t>
        </is>
      </c>
      <c r="QCH26" t="inlineStr">
        <is>
          <t>62141AR0100001-03</t>
        </is>
      </c>
      <c r="QCI26" t="inlineStr">
        <is>
          <t>62141AR0100002-02</t>
        </is>
      </c>
      <c r="QCJ26" t="inlineStr">
        <is>
          <t>62141AR0100002-03</t>
        </is>
      </c>
      <c r="QCK26" t="inlineStr">
        <is>
          <t>62141AR0100003-01</t>
        </is>
      </c>
      <c r="QCL26" t="inlineStr">
        <is>
          <t>62141AR0100003-02</t>
        </is>
      </c>
      <c r="QCM26" t="inlineStr">
        <is>
          <t>62141AR0100003-03</t>
        </is>
      </c>
      <c r="QCN26" t="inlineStr">
        <is>
          <t>62141AR0100003-04</t>
        </is>
      </c>
      <c r="QCO26" t="inlineStr">
        <is>
          <t>62141AR0100003-05</t>
        </is>
      </c>
      <c r="QCP26" t="inlineStr">
        <is>
          <t>62141AR0100003-06</t>
        </is>
      </c>
      <c r="QCQ26" t="inlineStr">
        <is>
          <t>62141AR0100004-01</t>
        </is>
      </c>
      <c r="QCR26" t="inlineStr">
        <is>
          <t>62141AR0100004-02</t>
        </is>
      </c>
      <c r="QCS26" t="inlineStr">
        <is>
          <t>62141AR0100004-03</t>
        </is>
      </c>
      <c r="QCT26" t="inlineStr">
        <is>
          <t>62141AR0100004-04</t>
        </is>
      </c>
      <c r="QCU26" t="inlineStr">
        <is>
          <t>62141AR0100004-05</t>
        </is>
      </c>
      <c r="QCV26" t="inlineStr">
        <is>
          <t>62141AR0100004-06</t>
        </is>
      </c>
      <c r="QCW26" t="inlineStr">
        <is>
          <t>62141AR0100005-01</t>
        </is>
      </c>
      <c r="QCX26" t="inlineStr">
        <is>
          <t>62141AR0100006-02</t>
        </is>
      </c>
      <c r="QCY26" t="inlineStr">
        <is>
          <t>62141AR0100005-02</t>
        </is>
      </c>
      <c r="QCZ26" t="inlineStr">
        <is>
          <t>62141AR0100005-03</t>
        </is>
      </c>
      <c r="QDA26" t="inlineStr">
        <is>
          <t>62141AR0100006-01</t>
        </is>
      </c>
      <c r="QDB26" t="inlineStr">
        <is>
          <t>62141AR0100006-03</t>
        </is>
      </c>
      <c r="QDC26" t="inlineStr">
        <is>
          <t>67635AR0010001-00</t>
        </is>
      </c>
      <c r="QDD26" t="inlineStr">
        <is>
          <t>70525AR0070001-02</t>
        </is>
      </c>
      <c r="QDE26" t="inlineStr">
        <is>
          <t>70525AR0070001-03</t>
        </is>
      </c>
      <c r="QDF26" t="inlineStr">
        <is>
          <t>67635AR0010002-00</t>
        </is>
      </c>
      <c r="QDG26" t="inlineStr">
        <is>
          <t>67635AR0010003-00</t>
        </is>
      </c>
      <c r="QDH26" t="inlineStr">
        <is>
          <t>70525AR0070001-00</t>
        </is>
      </c>
      <c r="QDI26" t="inlineStr">
        <is>
          <t>70525AR0070001-01</t>
        </is>
      </c>
      <c r="QDJ26" t="inlineStr">
        <is>
          <t>70525AR0070002-00</t>
        </is>
      </c>
      <c r="QDK26" t="inlineStr">
        <is>
          <t>70525AR0070002-01</t>
        </is>
      </c>
      <c r="QDL26" t="inlineStr">
        <is>
          <t>70525AR0070002-02</t>
        </is>
      </c>
      <c r="QDM26" t="inlineStr">
        <is>
          <t>70525AR0070003-05</t>
        </is>
      </c>
      <c r="QDN26" t="inlineStr">
        <is>
          <t>70525AR0070003-01</t>
        </is>
      </c>
      <c r="QDO26" t="inlineStr">
        <is>
          <t>70525AR0070003-02</t>
        </is>
      </c>
      <c r="QDP26" t="inlineStr">
        <is>
          <t>70525AR0070003-03</t>
        </is>
      </c>
      <c r="QDQ26" t="inlineStr">
        <is>
          <t>70525AR0070004-00</t>
        </is>
      </c>
      <c r="QDR26" t="inlineStr">
        <is>
          <t>70525AR0070002-03</t>
        </is>
      </c>
      <c r="QDS26" t="inlineStr">
        <is>
          <t>70525AR0070003-06</t>
        </is>
      </c>
      <c r="QDT26" t="inlineStr">
        <is>
          <t>70525AR0070004-01</t>
        </is>
      </c>
      <c r="QDU26" t="inlineStr">
        <is>
          <t>70525AR0070003-04</t>
        </is>
      </c>
      <c r="QDV26" t="inlineStr">
        <is>
          <t>70525AR0070004-02</t>
        </is>
      </c>
      <c r="QDW26" t="inlineStr">
        <is>
          <t>70525AR0070005-00</t>
        </is>
      </c>
      <c r="QDX26" t="inlineStr">
        <is>
          <t>70525AR0070005-01</t>
        </is>
      </c>
      <c r="QDY26" t="inlineStr">
        <is>
          <t>70525AR0070004-03</t>
        </is>
      </c>
      <c r="QDZ26" t="inlineStr">
        <is>
          <t>70525AR0070005-02</t>
        </is>
      </c>
      <c r="QEA26" t="inlineStr">
        <is>
          <t>70525AR0070007-00</t>
        </is>
      </c>
      <c r="QEB26" t="inlineStr">
        <is>
          <t>70525AR0070005-03</t>
        </is>
      </c>
      <c r="QEC26" t="inlineStr">
        <is>
          <t>70525AR0070006-01</t>
        </is>
      </c>
      <c r="QED26" t="inlineStr">
        <is>
          <t>70525AR0070008-00</t>
        </is>
      </c>
      <c r="QEE26" t="inlineStr">
        <is>
          <t>70525AR0070007-01</t>
        </is>
      </c>
      <c r="QEF26" t="inlineStr">
        <is>
          <t>70525AR0070006-00</t>
        </is>
      </c>
      <c r="QEG26" t="inlineStr">
        <is>
          <t>70525AR0070009-01</t>
        </is>
      </c>
      <c r="QEH26" t="inlineStr">
        <is>
          <t>70525AR0070007-03</t>
        </is>
      </c>
      <c r="QEI26" t="inlineStr">
        <is>
          <t>70525AR0070008-01</t>
        </is>
      </c>
      <c r="QEJ26" t="inlineStr">
        <is>
          <t>70525AR0070008-02</t>
        </is>
      </c>
      <c r="QEK26" t="inlineStr">
        <is>
          <t>70525AR0070007-02</t>
        </is>
      </c>
      <c r="QEL26" t="inlineStr">
        <is>
          <t>70525AR0070009-03</t>
        </is>
      </c>
      <c r="QEM26" t="inlineStr">
        <is>
          <t>70525AR0070009-04</t>
        </is>
      </c>
      <c r="QEN26" t="inlineStr">
        <is>
          <t>70525AR0070009-05</t>
        </is>
      </c>
      <c r="QEO26" t="inlineStr">
        <is>
          <t>70525AR0070008-03</t>
        </is>
      </c>
      <c r="QEP26" t="inlineStr">
        <is>
          <t>70525AR0070009-02</t>
        </is>
      </c>
      <c r="QEQ26" t="inlineStr">
        <is>
          <t>70525AR0070010-01</t>
        </is>
      </c>
      <c r="QER26" t="inlineStr">
        <is>
          <t>70525AR0070010-00</t>
        </is>
      </c>
      <c r="QES26" t="inlineStr">
        <is>
          <t>70525AR0070011-00</t>
        </is>
      </c>
      <c r="QET26" t="inlineStr">
        <is>
          <t>70525AR0070010-02</t>
        </is>
      </c>
      <c r="QEU26" t="inlineStr">
        <is>
          <t>70525AR0070011-02</t>
        </is>
      </c>
      <c r="QEV26" t="inlineStr">
        <is>
          <t>70525AR0070011-01</t>
        </is>
      </c>
      <c r="QEW26" t="inlineStr">
        <is>
          <t>70525AR0070009-06</t>
        </is>
      </c>
      <c r="QEX26" t="inlineStr">
        <is>
          <t>70525AR0070010-03</t>
        </is>
      </c>
      <c r="QEY26" t="inlineStr">
        <is>
          <t>70525AR0070013-00</t>
        </is>
      </c>
      <c r="QEZ26" t="inlineStr">
        <is>
          <t>70525AR0070012-01</t>
        </is>
      </c>
      <c r="QFA26" t="inlineStr">
        <is>
          <t>70525AR0070011-03</t>
        </is>
      </c>
      <c r="QFB26" t="inlineStr">
        <is>
          <t>70525AR0070014-00</t>
        </is>
      </c>
      <c r="QFC26" t="inlineStr">
        <is>
          <t>70525AR0070012-00</t>
        </is>
      </c>
      <c r="QFD26" t="inlineStr">
        <is>
          <t>70525AR0070013-01</t>
        </is>
      </c>
      <c r="QFE26" t="inlineStr">
        <is>
          <t>70525AR0070013-02</t>
        </is>
      </c>
      <c r="QFF26" t="inlineStr">
        <is>
          <t>70525AR0070014-02</t>
        </is>
      </c>
      <c r="QFG26" t="inlineStr">
        <is>
          <t>70525AR0070014-01</t>
        </is>
      </c>
      <c r="QFH26" t="inlineStr">
        <is>
          <t>70525AR0070015-05</t>
        </is>
      </c>
      <c r="QFI26" t="inlineStr">
        <is>
          <t>70525AR0070015-06</t>
        </is>
      </c>
      <c r="QFJ26" t="inlineStr">
        <is>
          <t>70525AR0070016-00</t>
        </is>
      </c>
      <c r="QFK26" t="inlineStr">
        <is>
          <t>70525AR0070014-03</t>
        </is>
      </c>
      <c r="QFL26" t="inlineStr">
        <is>
          <t>70525AR0070013-03</t>
        </is>
      </c>
      <c r="QFM26" t="inlineStr">
        <is>
          <t>70525AR0070015-01</t>
        </is>
      </c>
      <c r="QFN26" t="inlineStr">
        <is>
          <t>70525AR0070015-04</t>
        </is>
      </c>
      <c r="QFO26" t="inlineStr">
        <is>
          <t>70525AR0070015-02</t>
        </is>
      </c>
      <c r="QFP26" t="inlineStr">
        <is>
          <t>70525AR0070015-03</t>
        </is>
      </c>
      <c r="QFQ26" t="inlineStr">
        <is>
          <t>70525AR0070016-02</t>
        </is>
      </c>
      <c r="QFR26" t="inlineStr">
        <is>
          <t>70525AR0070016-03</t>
        </is>
      </c>
      <c r="QFS26" t="inlineStr">
        <is>
          <t>70525AR0070016-01</t>
        </is>
      </c>
      <c r="QFT26" t="inlineStr">
        <is>
          <t>70525AR0070017-03</t>
        </is>
      </c>
      <c r="QFU26" t="inlineStr">
        <is>
          <t>70525AR0070017-02</t>
        </is>
      </c>
      <c r="QFV26" t="inlineStr">
        <is>
          <t>70525AR0070018-01</t>
        </is>
      </c>
      <c r="QFW26" t="inlineStr">
        <is>
          <t>70525AR0070019-00</t>
        </is>
      </c>
      <c r="QFX26" t="inlineStr">
        <is>
          <t>70525AR0070017-00</t>
        </is>
      </c>
      <c r="QFY26" t="inlineStr">
        <is>
          <t>70525AR0070017-01</t>
        </is>
      </c>
      <c r="QFZ26" t="inlineStr">
        <is>
          <t>70525AR0070018-00</t>
        </is>
      </c>
      <c r="QGA26" t="inlineStr">
        <is>
          <t>70525AR0070019-02</t>
        </is>
      </c>
      <c r="QGB26" t="inlineStr">
        <is>
          <t>70525AR0070019-01</t>
        </is>
      </c>
      <c r="QGC26" t="inlineStr">
        <is>
          <t>70525AR0070019-03</t>
        </is>
      </c>
      <c r="QGD26" t="inlineStr">
        <is>
          <t>70525AR0070020-00</t>
        </is>
      </c>
      <c r="QGE26" t="inlineStr">
        <is>
          <t>70525AR0070020-02</t>
        </is>
      </c>
      <c r="QGF26" t="inlineStr">
        <is>
          <t>70525AR0070020-03</t>
        </is>
      </c>
      <c r="QGG26" t="inlineStr">
        <is>
          <t>70525AR0070021-01</t>
        </is>
      </c>
      <c r="QGH26" t="inlineStr">
        <is>
          <t>70525AR0070021-05</t>
        </is>
      </c>
      <c r="QGI26" t="inlineStr">
        <is>
          <t>70525AR0070021-04</t>
        </is>
      </c>
      <c r="QGJ26" t="inlineStr">
        <is>
          <t>70525AR0070021-03</t>
        </is>
      </c>
      <c r="QGK26" t="inlineStr">
        <is>
          <t>70525AR0070020-01</t>
        </is>
      </c>
      <c r="QGL26" t="inlineStr">
        <is>
          <t>70525AR0070021-02</t>
        </is>
      </c>
      <c r="QGM26" t="inlineStr">
        <is>
          <t>70525AR0070021-06</t>
        </is>
      </c>
      <c r="QGN26" t="inlineStr">
        <is>
          <t>70525AR0070022-03</t>
        </is>
      </c>
      <c r="QGO26" t="inlineStr">
        <is>
          <t>70525AR0070022-02</t>
        </is>
      </c>
      <c r="QGP26" t="inlineStr">
        <is>
          <t>70525AR0070023-02</t>
        </is>
      </c>
      <c r="QGQ26" t="inlineStr">
        <is>
          <t>70525AR0070022-00</t>
        </is>
      </c>
      <c r="QGR26" t="inlineStr">
        <is>
          <t>70525AR0070023-00</t>
        </is>
      </c>
      <c r="QGS26" t="inlineStr">
        <is>
          <t>70525AR0070022-01</t>
        </is>
      </c>
      <c r="QGT26" t="inlineStr">
        <is>
          <t>70525AR0070023-01</t>
        </is>
      </c>
      <c r="QGU26" t="inlineStr">
        <is>
          <t>70525AR0070023-03</t>
        </is>
      </c>
      <c r="QGV26" t="inlineStr">
        <is>
          <t>70525AR0070025-00</t>
        </is>
      </c>
      <c r="QGW26" t="inlineStr">
        <is>
          <t>70525AR0070024-00</t>
        </is>
      </c>
      <c r="QGX26" t="inlineStr">
        <is>
          <t>70525AR0070024-01</t>
        </is>
      </c>
      <c r="QGY26" t="inlineStr">
        <is>
          <t>70525AR0070025-02</t>
        </is>
      </c>
      <c r="QGZ26" t="inlineStr">
        <is>
          <t>70525AR0070025-03</t>
        </is>
      </c>
      <c r="QHA26" t="inlineStr">
        <is>
          <t>70525AR0070026-00</t>
        </is>
      </c>
      <c r="QHB26" t="inlineStr">
        <is>
          <t>70525AR0070025-01</t>
        </is>
      </c>
      <c r="QHC26" t="inlineStr">
        <is>
          <t>70525AR0070027-01</t>
        </is>
      </c>
      <c r="QHD26" t="inlineStr">
        <is>
          <t>70525AR0070027-05</t>
        </is>
      </c>
      <c r="QHE26" t="inlineStr">
        <is>
          <t>70525AR0070026-01</t>
        </is>
      </c>
      <c r="QHF26" t="inlineStr">
        <is>
          <t>70525AR0070027-02</t>
        </is>
      </c>
      <c r="QHG26" t="inlineStr">
        <is>
          <t>70525AR0070027-06</t>
        </is>
      </c>
      <c r="QHH26" t="inlineStr">
        <is>
          <t>70525AR0070026-02</t>
        </is>
      </c>
      <c r="QHI26" t="inlineStr">
        <is>
          <t>70525AR0070026-03</t>
        </is>
      </c>
      <c r="QHJ26" t="inlineStr">
        <is>
          <t>70525AR0070028-00</t>
        </is>
      </c>
      <c r="QHK26" t="inlineStr">
        <is>
          <t>70525AR0070027-03</t>
        </is>
      </c>
      <c r="QHL26" t="inlineStr">
        <is>
          <t>70525AR0070029-00</t>
        </is>
      </c>
      <c r="QHM26" t="inlineStr">
        <is>
          <t>70525AR0070028-01</t>
        </is>
      </c>
      <c r="QHN26" t="inlineStr">
        <is>
          <t>70525AR0070027-04</t>
        </is>
      </c>
      <c r="QHO26" t="inlineStr">
        <is>
          <t>70525AR0070028-03</t>
        </is>
      </c>
      <c r="QHP26" t="inlineStr">
        <is>
          <t>70525AR0070028-02</t>
        </is>
      </c>
      <c r="QHQ26" t="inlineStr">
        <is>
          <t>70525AR0070030-01</t>
        </is>
      </c>
      <c r="QHR26" t="inlineStr">
        <is>
          <t>70525AR0070029-02</t>
        </is>
      </c>
      <c r="QHS26" t="inlineStr">
        <is>
          <t>70525AR0070031-00</t>
        </is>
      </c>
      <c r="QHT26" t="inlineStr">
        <is>
          <t>70525AR0070029-01</t>
        </is>
      </c>
      <c r="QHU26" t="inlineStr">
        <is>
          <t>70525AR0070031-01</t>
        </is>
      </c>
      <c r="QHV26" t="inlineStr">
        <is>
          <t>70525AR0070032-00</t>
        </is>
      </c>
      <c r="QHW26" t="inlineStr">
        <is>
          <t>70525AR0070031-03</t>
        </is>
      </c>
      <c r="QHX26" t="inlineStr">
        <is>
          <t>70525AR0070029-03</t>
        </is>
      </c>
      <c r="QHY26" t="inlineStr">
        <is>
          <t>70525AR0070030-00</t>
        </is>
      </c>
      <c r="QHZ26" t="inlineStr">
        <is>
          <t>70525AR0070033-01</t>
        </is>
      </c>
      <c r="QIA26" t="inlineStr">
        <is>
          <t>70525AR0070032-01</t>
        </is>
      </c>
      <c r="QIB26" t="inlineStr">
        <is>
          <t>70525AR0070033-05</t>
        </is>
      </c>
      <c r="QIC26" t="inlineStr">
        <is>
          <t>70525AR0070031-02</t>
        </is>
      </c>
      <c r="QID26" t="inlineStr">
        <is>
          <t>70525AR0070032-03</t>
        </is>
      </c>
      <c r="QIE26" t="inlineStr">
        <is>
          <t>70525AR0070033-02</t>
        </is>
      </c>
      <c r="QIF26" t="inlineStr">
        <is>
          <t>70525AR0070032-02</t>
        </is>
      </c>
      <c r="QIG26" t="inlineStr">
        <is>
          <t>70525AR0070033-03</t>
        </is>
      </c>
      <c r="QIH26" t="inlineStr">
        <is>
          <t>70525AR0070033-06</t>
        </is>
      </c>
      <c r="QII26" t="inlineStr">
        <is>
          <t>70525AR0070034-00</t>
        </is>
      </c>
      <c r="QIJ26" t="inlineStr">
        <is>
          <t>70525AR0070034-02</t>
        </is>
      </c>
      <c r="QIK26" t="inlineStr">
        <is>
          <t>70525AR0070034-03</t>
        </is>
      </c>
      <c r="QIL26" t="inlineStr">
        <is>
          <t>70525AR0070034-01</t>
        </is>
      </c>
      <c r="QIM26" t="inlineStr">
        <is>
          <t>70525AR0070033-04</t>
        </is>
      </c>
      <c r="QIN26" t="inlineStr">
        <is>
          <t>70525AR0070035-02</t>
        </is>
      </c>
      <c r="QIO26" t="inlineStr">
        <is>
          <t>70525AR0070035-00</t>
        </is>
      </c>
      <c r="QIP26" t="inlineStr">
        <is>
          <t>70525AR0070035-01</t>
        </is>
      </c>
      <c r="QIQ26" t="inlineStr">
        <is>
          <t>70525AR0070036-01</t>
        </is>
      </c>
      <c r="QIR26" t="inlineStr">
        <is>
          <t>70525AR0070037-00</t>
        </is>
      </c>
      <c r="QIS26" t="inlineStr">
        <is>
          <t>70525AR0070036-00</t>
        </is>
      </c>
      <c r="QIT26" t="inlineStr">
        <is>
          <t>70525AR0070038-00</t>
        </is>
      </c>
      <c r="QIU26" t="inlineStr">
        <is>
          <t>70525AR0070035-03</t>
        </is>
      </c>
      <c r="QIV26" t="inlineStr">
        <is>
          <t>70525AR0070037-01</t>
        </is>
      </c>
      <c r="QIW26" t="inlineStr">
        <is>
          <t>70525AR0070037-03</t>
        </is>
      </c>
      <c r="QIX26" t="inlineStr">
        <is>
          <t>70525AR0070038-01</t>
        </is>
      </c>
      <c r="QIY26" t="inlineStr">
        <is>
          <t>70525AR0070038-02</t>
        </is>
      </c>
      <c r="QIZ26" t="inlineStr">
        <is>
          <t>70525AR0070037-02</t>
        </is>
      </c>
      <c r="QJA26" t="inlineStr">
        <is>
          <t>70525AR0070038-03</t>
        </is>
      </c>
      <c r="QJB26" t="inlineStr">
        <is>
          <t>70525AR0070039-01</t>
        </is>
      </c>
      <c r="QJC26" t="inlineStr">
        <is>
          <t>70525AR0070039-02</t>
        </is>
      </c>
      <c r="QJD26" t="inlineStr">
        <is>
          <t>70525AR0070039-03</t>
        </is>
      </c>
      <c r="QJE26" t="inlineStr">
        <is>
          <t>70525AR0070039-04</t>
        </is>
      </c>
      <c r="QJF26" t="inlineStr">
        <is>
          <t>70525AR0070040-00</t>
        </is>
      </c>
      <c r="QJG26" t="inlineStr">
        <is>
          <t>70525AR0070040-01</t>
        </is>
      </c>
      <c r="QJH26" t="inlineStr">
        <is>
          <t>70525AR0070039-05</t>
        </is>
      </c>
      <c r="QJI26" t="inlineStr">
        <is>
          <t>70525AR0070040-02</t>
        </is>
      </c>
      <c r="QJJ26" t="inlineStr">
        <is>
          <t>70525AR0070039-06</t>
        </is>
      </c>
      <c r="QJK26" t="inlineStr">
        <is>
          <t>70525AR0070040-03</t>
        </is>
      </c>
      <c r="QJL26" t="inlineStr">
        <is>
          <t>70525AR0070041-02</t>
        </is>
      </c>
      <c r="QJM26" t="inlineStr">
        <is>
          <t>70525AR0070041-01</t>
        </is>
      </c>
      <c r="QJN26" t="inlineStr">
        <is>
          <t>70525AR0070042-01</t>
        </is>
      </c>
      <c r="QJO26" t="inlineStr">
        <is>
          <t>75293AR0250001-00</t>
        </is>
      </c>
      <c r="QJP26" t="inlineStr">
        <is>
          <t>70525AR0070041-00</t>
        </is>
      </c>
      <c r="QJQ26" t="inlineStr">
        <is>
          <t>70525AR0070041-03</t>
        </is>
      </c>
      <c r="QJR26" t="inlineStr">
        <is>
          <t>70525AR0070042-00</t>
        </is>
      </c>
      <c r="QJS26" t="inlineStr">
        <is>
          <t>75293AR0250001-01</t>
        </is>
      </c>
      <c r="QJT26" t="inlineStr">
        <is>
          <t>75293AR0260001-01</t>
        </is>
      </c>
      <c r="QJU26" t="inlineStr">
        <is>
          <t>75293AR0250001-02</t>
        </is>
      </c>
      <c r="QJV26" t="inlineStr">
        <is>
          <t>75293AR0260001-00</t>
        </is>
      </c>
      <c r="QJW26" t="inlineStr">
        <is>
          <t>75293AR0250001-03</t>
        </is>
      </c>
      <c r="QJX26" t="inlineStr">
        <is>
          <t>75293AR0260001-02</t>
        </is>
      </c>
      <c r="QJY26" t="inlineStr">
        <is>
          <t>75293AR0260001-03</t>
        </is>
      </c>
      <c r="QJZ26" t="inlineStr">
        <is>
          <t>75293AR0270001-00</t>
        </is>
      </c>
      <c r="QKA26" t="inlineStr">
        <is>
          <t>75293AR0270001-04</t>
        </is>
      </c>
      <c r="QKB26" t="inlineStr">
        <is>
          <t>75293AR0270001-01</t>
        </is>
      </c>
      <c r="QKC26" t="inlineStr">
        <is>
          <t>75293AR0270001-02</t>
        </is>
      </c>
      <c r="QKD26" t="inlineStr">
        <is>
          <t>75293AR0270001-03</t>
        </is>
      </c>
      <c r="QKE26" t="inlineStr">
        <is>
          <t>75293AR0270001-05</t>
        </is>
      </c>
      <c r="QKF26" t="inlineStr">
        <is>
          <t>75293AR0270001-06</t>
        </is>
      </c>
      <c r="QKG26" t="inlineStr">
        <is>
          <t>75293AR0280001-00</t>
        </is>
      </c>
      <c r="QKH26" t="inlineStr">
        <is>
          <t>75293AR0280001-04</t>
        </is>
      </c>
      <c r="QKI26" t="inlineStr">
        <is>
          <t>75293AR0280001-01</t>
        </is>
      </c>
      <c r="QKJ26" t="inlineStr">
        <is>
          <t>75293AR0280001-02</t>
        </is>
      </c>
      <c r="QKK26" t="inlineStr">
        <is>
          <t>75293AR0280001-03</t>
        </is>
      </c>
      <c r="QKL26" t="inlineStr">
        <is>
          <t>75293AR0280001-05</t>
        </is>
      </c>
      <c r="QKM26" t="inlineStr">
        <is>
          <t>75293AR0280001-06</t>
        </is>
      </c>
      <c r="QKN26" t="inlineStr">
        <is>
          <t>75293AR0300001-00</t>
        </is>
      </c>
      <c r="QKO26" t="inlineStr">
        <is>
          <t>75293AR0300001-03</t>
        </is>
      </c>
      <c r="QKP26" t="inlineStr">
        <is>
          <t>75293AR0310001-00</t>
        </is>
      </c>
      <c r="QKQ26" t="inlineStr">
        <is>
          <t>75293AR0300001-01</t>
        </is>
      </c>
      <c r="QKR26" t="inlineStr">
        <is>
          <t>75293AR0300001-02</t>
        </is>
      </c>
      <c r="QKS26" t="inlineStr">
        <is>
          <t>75293AR0310001-01</t>
        </is>
      </c>
      <c r="QKT26" t="inlineStr">
        <is>
          <t>75293AR0310001-02</t>
        </is>
      </c>
      <c r="QKU26" t="inlineStr">
        <is>
          <t>75293AR0370001-00</t>
        </is>
      </c>
      <c r="QKV26" t="inlineStr">
        <is>
          <t>75293AR0310001-03</t>
        </is>
      </c>
      <c r="QKW26" t="inlineStr">
        <is>
          <t>75293AR0320001-00</t>
        </is>
      </c>
      <c r="QKX26" t="inlineStr">
        <is>
          <t>75293AR0320001-01</t>
        </is>
      </c>
      <c r="QKY26" t="inlineStr">
        <is>
          <t>75293AR0370001-01</t>
        </is>
      </c>
      <c r="QKZ26" t="inlineStr">
        <is>
          <t>75293AR0370001-02</t>
        </is>
      </c>
      <c r="QLA26" t="inlineStr">
        <is>
          <t>75293AR0370001-03</t>
        </is>
      </c>
      <c r="QLB26" t="inlineStr">
        <is>
          <t>75293AR0400001-00</t>
        </is>
      </c>
      <c r="QLC26" t="inlineStr">
        <is>
          <t>75293AR0400001-01</t>
        </is>
      </c>
      <c r="QLD26" t="inlineStr">
        <is>
          <t>75293AR0410001-00</t>
        </is>
      </c>
      <c r="QLE26" t="inlineStr">
        <is>
          <t>75293AR0410001-01</t>
        </is>
      </c>
      <c r="QLF26" t="inlineStr">
        <is>
          <t>75293AR0420001-00</t>
        </is>
      </c>
      <c r="QLG26" t="inlineStr">
        <is>
          <t>75293AR0420001-01</t>
        </is>
      </c>
      <c r="QLH26" t="inlineStr">
        <is>
          <t>75293AR0430001-00</t>
        </is>
      </c>
      <c r="QLI26" t="inlineStr">
        <is>
          <t>75293AR0430001-01</t>
        </is>
      </c>
      <c r="QLJ26" t="inlineStr">
        <is>
          <t>75293AR0450001-01</t>
        </is>
      </c>
      <c r="QLK26" t="inlineStr">
        <is>
          <t>75293AR0510001-01</t>
        </is>
      </c>
      <c r="QLL26" t="inlineStr">
        <is>
          <t>75293AR0500001-01</t>
        </is>
      </c>
      <c r="QLM26" t="inlineStr">
        <is>
          <t>75293AR1100001-00</t>
        </is>
      </c>
      <c r="QLN26" t="inlineStr">
        <is>
          <t>75293AR1110001-00</t>
        </is>
      </c>
      <c r="QLO26" t="inlineStr">
        <is>
          <t>13537DE0720001-01</t>
        </is>
      </c>
      <c r="QLP26" t="inlineStr">
        <is>
          <t>75293AR0940001-01</t>
        </is>
      </c>
      <c r="QLQ26" t="inlineStr">
        <is>
          <t>75293AR0950001-01</t>
        </is>
      </c>
      <c r="QLR26" t="inlineStr">
        <is>
          <t>75293AR0960001-01</t>
        </is>
      </c>
      <c r="QLS26" t="inlineStr">
        <is>
          <t>75293AR0970001-00</t>
        </is>
      </c>
      <c r="QLT26" t="inlineStr">
        <is>
          <t>75293AR0980001-00</t>
        </is>
      </c>
      <c r="QLU26" t="inlineStr">
        <is>
          <t>75293AR0990001-00</t>
        </is>
      </c>
      <c r="QLV26" t="inlineStr">
        <is>
          <t>75293AR1000001-00</t>
        </is>
      </c>
      <c r="QLW26" t="inlineStr">
        <is>
          <t>75293AR1010001-00</t>
        </is>
      </c>
      <c r="QLX26" t="inlineStr">
        <is>
          <t>75293AR1020001-00</t>
        </is>
      </c>
      <c r="QLY26" t="inlineStr">
        <is>
          <t>75293AR1030001-00</t>
        </is>
      </c>
      <c r="QLZ26" t="inlineStr">
        <is>
          <t>75293AR1040001-00</t>
        </is>
      </c>
      <c r="QMA26" t="inlineStr">
        <is>
          <t>75293AR1050001-00</t>
        </is>
      </c>
      <c r="QMB26" t="inlineStr">
        <is>
          <t>75293AR1060001-00</t>
        </is>
      </c>
      <c r="QMC26" t="inlineStr">
        <is>
          <t>75293AR1070001-00</t>
        </is>
      </c>
      <c r="QMD26" t="inlineStr">
        <is>
          <t>75293AR1080001-00</t>
        </is>
      </c>
      <c r="QME26" t="inlineStr">
        <is>
          <t>75293AR1090001-00</t>
        </is>
      </c>
      <c r="QMF26" t="inlineStr">
        <is>
          <t>13537DE0720002-02</t>
        </is>
      </c>
      <c r="QMG26" t="inlineStr">
        <is>
          <t>13537DE0720002-06</t>
        </is>
      </c>
      <c r="QMH26" t="inlineStr">
        <is>
          <t>19005DE0030002-00</t>
        </is>
      </c>
      <c r="QMI26" t="inlineStr">
        <is>
          <t>19005DE0040002-00</t>
        </is>
      </c>
      <c r="QMJ26" t="inlineStr">
        <is>
          <t>13537DE0720002-03</t>
        </is>
      </c>
      <c r="QMK26" t="inlineStr">
        <is>
          <t>13537DE0720001-02</t>
        </is>
      </c>
      <c r="QML26" t="inlineStr">
        <is>
          <t>13537DE0720001-03</t>
        </is>
      </c>
      <c r="QMM26" t="inlineStr">
        <is>
          <t>13537DE0720002-01</t>
        </is>
      </c>
      <c r="QMN26" t="inlineStr">
        <is>
          <t>13537DE0720003-01</t>
        </is>
      </c>
      <c r="QMO26" t="inlineStr">
        <is>
          <t>13537DE0720002-04</t>
        </is>
      </c>
      <c r="QMP26" t="inlineStr">
        <is>
          <t>13537DE0720002-05</t>
        </is>
      </c>
      <c r="QMQ26" t="inlineStr">
        <is>
          <t>13537DE0720003-02</t>
        </is>
      </c>
      <c r="QMR26" t="inlineStr">
        <is>
          <t>13537DE0720003-03</t>
        </is>
      </c>
      <c r="QMS26" t="inlineStr">
        <is>
          <t>48664DE0010001-01</t>
        </is>
      </c>
      <c r="QMT26" t="inlineStr">
        <is>
          <t>48664DE0010002-00</t>
        </is>
      </c>
      <c r="QMU26" t="inlineStr">
        <is>
          <t>48664DE0010002-01</t>
        </is>
      </c>
      <c r="QMV26" t="inlineStr">
        <is>
          <t>48664DE0010004-00</t>
        </is>
      </c>
      <c r="QMW26" t="inlineStr">
        <is>
          <t>48664DE0010004-01</t>
        </is>
      </c>
      <c r="QMX26" t="inlineStr">
        <is>
          <t>48664DE0020006-00</t>
        </is>
      </c>
      <c r="QMY26" t="inlineStr">
        <is>
          <t>48664DE0020006-01</t>
        </is>
      </c>
      <c r="QMZ26" t="inlineStr">
        <is>
          <t>61298DE0030002-00</t>
        </is>
      </c>
      <c r="QNA26" t="inlineStr">
        <is>
          <t>19005DE0030001-00</t>
        </is>
      </c>
      <c r="QNB26" t="inlineStr">
        <is>
          <t>26018DE0010001-00</t>
        </is>
      </c>
      <c r="QNC26" t="inlineStr">
        <is>
          <t>26018DE0010001-01</t>
        </is>
      </c>
      <c r="QND26" t="inlineStr">
        <is>
          <t>26018DE0010002-00</t>
        </is>
      </c>
      <c r="QNE26" t="inlineStr">
        <is>
          <t>26018DE0010002-01</t>
        </is>
      </c>
      <c r="QNF26" t="inlineStr">
        <is>
          <t>26018DE0010004-00</t>
        </is>
      </c>
      <c r="QNG26" t="inlineStr">
        <is>
          <t>26018DE0010004-01</t>
        </is>
      </c>
      <c r="QNH26" t="inlineStr">
        <is>
          <t>26018DE0010006-00</t>
        </is>
      </c>
      <c r="QNI26" t="inlineStr">
        <is>
          <t>26018DE0010006-01</t>
        </is>
      </c>
      <c r="QNJ26" t="inlineStr">
        <is>
          <t>26018DE0020001-00</t>
        </is>
      </c>
      <c r="QNK26" t="inlineStr">
        <is>
          <t>26018DE0020001-01</t>
        </is>
      </c>
      <c r="QNL26" t="inlineStr">
        <is>
          <t>26018DE0020002-00</t>
        </is>
      </c>
      <c r="QNM26" t="inlineStr">
        <is>
          <t>26018DE0020002-01</t>
        </is>
      </c>
      <c r="QNN26" t="inlineStr">
        <is>
          <t>26018DE0020004-00</t>
        </is>
      </c>
      <c r="QNO26" t="inlineStr">
        <is>
          <t>26018DE0020004-01</t>
        </is>
      </c>
      <c r="QNP26" t="inlineStr">
        <is>
          <t>26018DE0020006-00</t>
        </is>
      </c>
      <c r="QNQ26" t="inlineStr">
        <is>
          <t>26018DE0020006-01</t>
        </is>
      </c>
      <c r="QNR26" t="inlineStr">
        <is>
          <t>48664DE0010001-00</t>
        </is>
      </c>
      <c r="QNS26" t="inlineStr">
        <is>
          <t>48664DE0010006-00</t>
        </is>
      </c>
      <c r="QNT26" t="inlineStr">
        <is>
          <t>48664DE0010006-01</t>
        </is>
      </c>
      <c r="QNU26" t="inlineStr">
        <is>
          <t>48664DE0020001-00</t>
        </is>
      </c>
      <c r="QNV26" t="inlineStr">
        <is>
          <t>48664DE0020001-01</t>
        </is>
      </c>
      <c r="QNW26" t="inlineStr">
        <is>
          <t>48664DE0020002-00</t>
        </is>
      </c>
      <c r="QNX26" t="inlineStr">
        <is>
          <t>48664DE0020002-01</t>
        </is>
      </c>
      <c r="QNY26" t="inlineStr">
        <is>
          <t>48664DE0020004-00</t>
        </is>
      </c>
      <c r="QNZ26" t="inlineStr">
        <is>
          <t>48664DE0020004-01</t>
        </is>
      </c>
      <c r="QOA26" t="inlineStr">
        <is>
          <t>61298DE0040001-00</t>
        </is>
      </c>
      <c r="QOB26" t="inlineStr">
        <is>
          <t>61298DE0040002-00</t>
        </is>
      </c>
      <c r="QOC26" t="inlineStr">
        <is>
          <t>67775DE0010001-00</t>
        </is>
      </c>
      <c r="QOD26" t="inlineStr">
        <is>
          <t>67775DE0010001-01</t>
        </is>
      </c>
      <c r="QOE26" t="inlineStr">
        <is>
          <t>67775DE0010002-00</t>
        </is>
      </c>
      <c r="QOF26" t="inlineStr">
        <is>
          <t>67775DE0010002-01</t>
        </is>
      </c>
      <c r="QOG26" t="inlineStr">
        <is>
          <t>67775DE0040002-00</t>
        </is>
      </c>
      <c r="QOH26" t="inlineStr">
        <is>
          <t>67775DE0020002-01</t>
        </is>
      </c>
      <c r="QOI26" t="inlineStr">
        <is>
          <t>67775DE0030001-00</t>
        </is>
      </c>
      <c r="QOJ26" t="inlineStr">
        <is>
          <t>67775DE0020001-00</t>
        </is>
      </c>
      <c r="QOK26" t="inlineStr">
        <is>
          <t>67775DE0030001-01</t>
        </is>
      </c>
      <c r="QOL26" t="inlineStr">
        <is>
          <t>67775DE0030002-00</t>
        </is>
      </c>
      <c r="QOM26" t="inlineStr">
        <is>
          <t>67775DE0020001-01</t>
        </is>
      </c>
      <c r="QON26" t="inlineStr">
        <is>
          <t>67775DE0020002-00</t>
        </is>
      </c>
      <c r="QOO26" t="inlineStr">
        <is>
          <t>67775DE0040001-01</t>
        </is>
      </c>
      <c r="QOP26" t="inlineStr">
        <is>
          <t>67775DE0030002-01</t>
        </is>
      </c>
      <c r="QOQ26" t="inlineStr">
        <is>
          <t>67775DE0040001-00</t>
        </is>
      </c>
      <c r="QOR26" t="inlineStr">
        <is>
          <t>67775DE0040002-01</t>
        </is>
      </c>
      <c r="QOS26" t="inlineStr">
        <is>
          <t>76168DE0410002-03</t>
        </is>
      </c>
      <c r="QOT26" t="inlineStr">
        <is>
          <t>76168DE0410004-01</t>
        </is>
      </c>
      <c r="QOU26" t="inlineStr">
        <is>
          <t>76168DE0400001-01</t>
        </is>
      </c>
      <c r="QOV26" t="inlineStr">
        <is>
          <t>76168DE0410002-01</t>
        </is>
      </c>
      <c r="QOW26" t="inlineStr">
        <is>
          <t>76168DE0410006-03</t>
        </is>
      </c>
      <c r="QOX26" t="inlineStr">
        <is>
          <t>76168DE0410002-02</t>
        </is>
      </c>
      <c r="QOY26" t="inlineStr">
        <is>
          <t>76168DE0410004-02</t>
        </is>
      </c>
      <c r="QOZ26" t="inlineStr">
        <is>
          <t>76168DE0410004-03</t>
        </is>
      </c>
      <c r="QPA26" t="inlineStr">
        <is>
          <t>76168DE0410006-01</t>
        </is>
      </c>
      <c r="QPB26" t="inlineStr">
        <is>
          <t>76168DE0410006-02</t>
        </is>
      </c>
      <c r="QPC26" t="inlineStr">
        <is>
          <t>76168DE0410008-01</t>
        </is>
      </c>
      <c r="QPD26" t="inlineStr">
        <is>
          <t>76168DE0410008-02</t>
        </is>
      </c>
      <c r="QPE26" t="inlineStr">
        <is>
          <t>76168DE0410008-03</t>
        </is>
      </c>
      <c r="QPF26" t="inlineStr">
        <is>
          <t>76168DE0410010-01</t>
        </is>
      </c>
      <c r="QPG26" t="inlineStr">
        <is>
          <t>76168DE0410010-02</t>
        </is>
      </c>
      <c r="QPH26" t="inlineStr">
        <is>
          <t>76168DE0410008-04</t>
        </is>
      </c>
      <c r="QPI26" t="inlineStr">
        <is>
          <t>76168DE0410008-05</t>
        </is>
      </c>
      <c r="QPJ26" t="inlineStr">
        <is>
          <t>76168DE0410011-01</t>
        </is>
      </c>
      <c r="QPK26" t="inlineStr">
        <is>
          <t>76168DE0410008-06</t>
        </is>
      </c>
      <c r="QPL26" t="inlineStr">
        <is>
          <t>76168DE0410011-03</t>
        </is>
      </c>
      <c r="QPM26" t="inlineStr">
        <is>
          <t>76168DE0410012-01</t>
        </is>
      </c>
      <c r="QPN26" t="inlineStr">
        <is>
          <t>76168DE0410010-03</t>
        </is>
      </c>
      <c r="QPO26" t="inlineStr">
        <is>
          <t>76168DE0410011-02</t>
        </is>
      </c>
      <c r="QPP26" t="inlineStr">
        <is>
          <t>76168DE0420002-01</t>
        </is>
      </c>
      <c r="QPQ26" t="inlineStr">
        <is>
          <t>76168DE0420002-02</t>
        </is>
      </c>
      <c r="QPR26" t="inlineStr">
        <is>
          <t>76168DE0410012-02</t>
        </is>
      </c>
      <c r="QPS26" t="inlineStr">
        <is>
          <t>76168DE0420002-03</t>
        </is>
      </c>
      <c r="QPT26" t="inlineStr">
        <is>
          <t>76168DE0420004-01</t>
        </is>
      </c>
      <c r="QPU26" t="inlineStr">
        <is>
          <t>76168DE0410012-03</t>
        </is>
      </c>
      <c r="QPV26" t="inlineStr">
        <is>
          <t>76168DE0420004-03</t>
        </is>
      </c>
      <c r="QPW26" t="inlineStr">
        <is>
          <t>76168DE0420004-04</t>
        </is>
      </c>
      <c r="QPX26" t="inlineStr">
        <is>
          <t>76168DE0420004-02</t>
        </is>
      </c>
      <c r="QPY26" t="inlineStr">
        <is>
          <t>76168DE0420004-05</t>
        </is>
      </c>
      <c r="QPZ26" t="inlineStr">
        <is>
          <t>76168DE0430003-01</t>
        </is>
      </c>
      <c r="QQA26" t="inlineStr">
        <is>
          <t>76168DE0420004-06</t>
        </is>
      </c>
      <c r="QQB26" t="inlineStr">
        <is>
          <t>76168DE0430001-01</t>
        </is>
      </c>
      <c r="QQC26" t="inlineStr">
        <is>
          <t>76168DE0430002-01</t>
        </is>
      </c>
      <c r="QQD26" t="inlineStr">
        <is>
          <t>76168DE0440001-01</t>
        </is>
      </c>
      <c r="QQE26" t="inlineStr">
        <is>
          <t>76168DE0450001-01</t>
        </is>
      </c>
      <c r="QQF26" t="inlineStr">
        <is>
          <t>76168DE0560001-01</t>
        </is>
      </c>
      <c r="QQG26" t="inlineStr">
        <is>
          <t>76168DE0560001-02</t>
        </is>
      </c>
      <c r="QQH26" t="inlineStr">
        <is>
          <t>76168DE0560001-03</t>
        </is>
      </c>
      <c r="QQI26" t="inlineStr">
        <is>
          <t>81914DE0980001-03</t>
        </is>
      </c>
      <c r="QQJ26" t="inlineStr">
        <is>
          <t>81914DE0980002-01</t>
        </is>
      </c>
      <c r="QQK26" t="inlineStr">
        <is>
          <t>81914DE0980001-01</t>
        </is>
      </c>
      <c r="QQL26" t="inlineStr">
        <is>
          <t>81914DE0980001-02</t>
        </is>
      </c>
      <c r="QQM26" t="inlineStr">
        <is>
          <t>81914DE0980004-02</t>
        </is>
      </c>
      <c r="QQN26" t="inlineStr">
        <is>
          <t>81914DE0990002-01</t>
        </is>
      </c>
      <c r="QQO26" t="inlineStr">
        <is>
          <t>81914DE0980002-03</t>
        </is>
      </c>
      <c r="QQP26" t="inlineStr">
        <is>
          <t>81914DE0980002-04</t>
        </is>
      </c>
      <c r="QQQ26" t="inlineStr">
        <is>
          <t>81914DE0980002-02</t>
        </is>
      </c>
      <c r="QQR26" t="inlineStr">
        <is>
          <t>81914DE0980003-01</t>
        </is>
      </c>
      <c r="QQS26" t="inlineStr">
        <is>
          <t>81914DE0980003-02</t>
        </is>
      </c>
      <c r="QQT26" t="inlineStr">
        <is>
          <t>81914DE0980002-05</t>
        </is>
      </c>
      <c r="QQU26" t="inlineStr">
        <is>
          <t>81914DE0980002-06</t>
        </is>
      </c>
      <c r="QQV26" t="inlineStr">
        <is>
          <t>81914DE0980004-03</t>
        </is>
      </c>
      <c r="QQW26" t="inlineStr">
        <is>
          <t>81914DE0990003-01</t>
        </is>
      </c>
      <c r="QQX26" t="inlineStr">
        <is>
          <t>81914DE1000001-01</t>
        </is>
      </c>
      <c r="QQY26" t="inlineStr">
        <is>
          <t>81914DE0980005-01</t>
        </is>
      </c>
      <c r="QQZ26" t="inlineStr">
        <is>
          <t>81914DE0980003-03</t>
        </is>
      </c>
      <c r="QRA26" t="inlineStr">
        <is>
          <t>81914DE0980004-01</t>
        </is>
      </c>
      <c r="QRB26" t="inlineStr">
        <is>
          <t>81914DE0990001-01</t>
        </is>
      </c>
      <c r="QRC26" t="inlineStr">
        <is>
          <t>81914DE1000003-01</t>
        </is>
      </c>
      <c r="QRD26" t="inlineStr">
        <is>
          <t>18973IA0160001-03</t>
        </is>
      </c>
      <c r="QRE26" t="inlineStr">
        <is>
          <t>18973IA0160001-01</t>
        </is>
      </c>
      <c r="QRF26" t="inlineStr">
        <is>
          <t>90955DE0080001-01</t>
        </is>
      </c>
      <c r="QRG26" t="inlineStr">
        <is>
          <t>90955DE0090001-00</t>
        </is>
      </c>
      <c r="QRH26" t="inlineStr">
        <is>
          <t>90955DE0090001-01</t>
        </is>
      </c>
      <c r="QRI26" t="inlineStr">
        <is>
          <t>90955DE0100001-00</t>
        </is>
      </c>
      <c r="QRJ26" t="inlineStr">
        <is>
          <t>90955DE0100001-01</t>
        </is>
      </c>
      <c r="QRK26" t="inlineStr">
        <is>
          <t>81914DE1000002-01</t>
        </is>
      </c>
      <c r="QRL26" t="inlineStr">
        <is>
          <t>90955DE0050001-00</t>
        </is>
      </c>
      <c r="QRM26" t="inlineStr">
        <is>
          <t>90955DE0050001-01</t>
        </is>
      </c>
      <c r="QRN26" t="inlineStr">
        <is>
          <t>90955DE0060001-00</t>
        </is>
      </c>
      <c r="QRO26" t="inlineStr">
        <is>
          <t>90955DE0060001-01</t>
        </is>
      </c>
      <c r="QRP26" t="inlineStr">
        <is>
          <t>90955DE0070001-00</t>
        </is>
      </c>
      <c r="QRQ26" t="inlineStr">
        <is>
          <t>90955DE0070001-01</t>
        </is>
      </c>
      <c r="QRR26" t="inlineStr">
        <is>
          <t>90955DE0080001-00</t>
        </is>
      </c>
      <c r="QRS26" t="inlineStr">
        <is>
          <t>18973IA0160001-02</t>
        </is>
      </c>
      <c r="QRT26" t="inlineStr">
        <is>
          <t>18973IA0160002-01</t>
        </is>
      </c>
      <c r="QRU26" t="inlineStr">
        <is>
          <t>18973IA0160002-05</t>
        </is>
      </c>
      <c r="QRV26" t="inlineStr">
        <is>
          <t>18973IA0160002-06</t>
        </is>
      </c>
      <c r="QRW26" t="inlineStr">
        <is>
          <t>18973IA0160002-02</t>
        </is>
      </c>
      <c r="QRX26" t="inlineStr">
        <is>
          <t>18973IA0160002-03</t>
        </is>
      </c>
      <c r="QRY26" t="inlineStr">
        <is>
          <t>18973IA0160002-04</t>
        </is>
      </c>
      <c r="QRZ26" t="inlineStr">
        <is>
          <t>18973IA0160003-01</t>
        </is>
      </c>
      <c r="QSA26" t="inlineStr">
        <is>
          <t>18973IA0160003-02</t>
        </is>
      </c>
      <c r="QSB26" t="inlineStr">
        <is>
          <t>18973IA0160005-02</t>
        </is>
      </c>
      <c r="QSC26" t="inlineStr">
        <is>
          <t>18973IA0160005-03</t>
        </is>
      </c>
      <c r="QSD26" t="inlineStr">
        <is>
          <t>18973IA0160003-03</t>
        </is>
      </c>
      <c r="QSE26" t="inlineStr">
        <is>
          <t>18973IA0160004-01</t>
        </is>
      </c>
      <c r="QSF26" t="inlineStr">
        <is>
          <t>18973IA0160005-01</t>
        </is>
      </c>
      <c r="QSG26" t="inlineStr">
        <is>
          <t>18973IA0170001-01</t>
        </is>
      </c>
      <c r="QSH26" t="inlineStr">
        <is>
          <t>18973IA0170001-02</t>
        </is>
      </c>
      <c r="QSI26" t="inlineStr">
        <is>
          <t>18973IA0170002-03</t>
        </is>
      </c>
      <c r="QSJ26" t="inlineStr">
        <is>
          <t>18973IA0170002-04</t>
        </is>
      </c>
      <c r="QSK26" t="inlineStr">
        <is>
          <t>18973IA0170001-03</t>
        </is>
      </c>
      <c r="QSL26" t="inlineStr">
        <is>
          <t>18973IA0170002-01</t>
        </is>
      </c>
      <c r="QSM26" t="inlineStr">
        <is>
          <t>18973IA0170002-02</t>
        </is>
      </c>
      <c r="QSN26" t="inlineStr">
        <is>
          <t>18973IA0170002-05</t>
        </is>
      </c>
      <c r="QSO26" t="inlineStr">
        <is>
          <t>18973IA0170003-03</t>
        </is>
      </c>
      <c r="QSP26" t="inlineStr">
        <is>
          <t>18973IA0170004-01</t>
        </is>
      </c>
      <c r="QSQ26" t="inlineStr">
        <is>
          <t>18973IA0170002-06</t>
        </is>
      </c>
      <c r="QSR26" t="inlineStr">
        <is>
          <t>18973IA0170003-01</t>
        </is>
      </c>
      <c r="QSS26" t="inlineStr">
        <is>
          <t>18973IA0170003-02</t>
        </is>
      </c>
      <c r="QST26" t="inlineStr">
        <is>
          <t>18973IA0170005-01</t>
        </is>
      </c>
      <c r="QSU26" t="inlineStr">
        <is>
          <t>18973IA0170005-02</t>
        </is>
      </c>
      <c r="QSV26" t="inlineStr">
        <is>
          <t>18973IA0170005-03</t>
        </is>
      </c>
      <c r="QSW26" t="inlineStr">
        <is>
          <t>18973IA0180001-03</t>
        </is>
      </c>
      <c r="QSX26" t="inlineStr">
        <is>
          <t>18973IA0180001-01</t>
        </is>
      </c>
      <c r="QSY26" t="inlineStr">
        <is>
          <t>18973IA0180001-02</t>
        </is>
      </c>
      <c r="QSZ26" t="inlineStr">
        <is>
          <t>18973IA0180002-01</t>
        </is>
      </c>
      <c r="QTA26" t="inlineStr">
        <is>
          <t>18973IA0180002-02</t>
        </is>
      </c>
      <c r="QTB26" t="inlineStr">
        <is>
          <t>18973IA0180002-06</t>
        </is>
      </c>
      <c r="QTC26" t="inlineStr">
        <is>
          <t>18973IA0180003-01</t>
        </is>
      </c>
      <c r="QTD26" t="inlineStr">
        <is>
          <t>18973IA0180002-03</t>
        </is>
      </c>
      <c r="QTE26" t="inlineStr">
        <is>
          <t>18973IA0180002-04</t>
        </is>
      </c>
      <c r="QTF26" t="inlineStr">
        <is>
          <t>18973IA0180002-05</t>
        </is>
      </c>
      <c r="QTG26" t="inlineStr">
        <is>
          <t>18973IA0180005-02</t>
        </is>
      </c>
      <c r="QTH26" t="inlineStr">
        <is>
          <t>18973IA0180003-02</t>
        </is>
      </c>
      <c r="QTI26" t="inlineStr">
        <is>
          <t>18973IA0180003-03</t>
        </is>
      </c>
      <c r="QTJ26" t="inlineStr">
        <is>
          <t>18973IA0180004-01</t>
        </is>
      </c>
      <c r="QTK26" t="inlineStr">
        <is>
          <t>18973IA0180005-01</t>
        </is>
      </c>
      <c r="QTL26" t="inlineStr">
        <is>
          <t>18973IA0180005-03</t>
        </is>
      </c>
      <c r="QTM26" t="inlineStr">
        <is>
          <t>18973IA0190001-01</t>
        </is>
      </c>
      <c r="QTN26" t="inlineStr">
        <is>
          <t>18973IA0190002-02</t>
        </is>
      </c>
      <c r="QTO26" t="inlineStr">
        <is>
          <t>18973IA0190002-03</t>
        </is>
      </c>
      <c r="QTP26" t="inlineStr">
        <is>
          <t>18973IA0190001-02</t>
        </is>
      </c>
      <c r="QTQ26" t="inlineStr">
        <is>
          <t>18973IA0190001-03</t>
        </is>
      </c>
      <c r="QTR26" t="inlineStr">
        <is>
          <t>18973IA0190002-01</t>
        </is>
      </c>
      <c r="QTS26" t="inlineStr">
        <is>
          <t>18973IA0190002-04</t>
        </is>
      </c>
      <c r="QTT26" t="inlineStr">
        <is>
          <t>18973IA0190003-02</t>
        </is>
      </c>
      <c r="QTU26" t="inlineStr">
        <is>
          <t>18973IA0190003-03</t>
        </is>
      </c>
      <c r="QTV26" t="inlineStr">
        <is>
          <t>18973IA0190002-05</t>
        </is>
      </c>
      <c r="QTW26" t="inlineStr">
        <is>
          <t>18973IA0190002-06</t>
        </is>
      </c>
      <c r="QTX26" t="inlineStr">
        <is>
          <t>18973IA0190003-01</t>
        </is>
      </c>
      <c r="QTY26" t="inlineStr">
        <is>
          <t>18973IA0190004-01</t>
        </is>
      </c>
      <c r="QTZ26" t="inlineStr">
        <is>
          <t>18973IA0190005-01</t>
        </is>
      </c>
      <c r="QUA26" t="inlineStr">
        <is>
          <t>18973IA0190005-02</t>
        </is>
      </c>
      <c r="QUB26" t="inlineStr">
        <is>
          <t>18973IA0190005-03</t>
        </is>
      </c>
      <c r="QUC26" t="inlineStr">
        <is>
          <t>18973IA0210001-02</t>
        </is>
      </c>
      <c r="QUD26" t="inlineStr">
        <is>
          <t>18973IA0210001-03</t>
        </is>
      </c>
      <c r="QUE26" t="inlineStr">
        <is>
          <t>18973IA0210001-01</t>
        </is>
      </c>
      <c r="QUF26" t="inlineStr">
        <is>
          <t>18973IA0210002-01</t>
        </is>
      </c>
      <c r="QUG26" t="inlineStr">
        <is>
          <t>18973IA0210002-05</t>
        </is>
      </c>
      <c r="QUH26" t="inlineStr">
        <is>
          <t>18973IA0210002-06</t>
        </is>
      </c>
      <c r="QUI26" t="inlineStr">
        <is>
          <t>18973IA0210002-02</t>
        </is>
      </c>
      <c r="QUJ26" t="inlineStr">
        <is>
          <t>18973IA0210002-03</t>
        </is>
      </c>
      <c r="QUK26" t="inlineStr">
        <is>
          <t>18973IA0210002-04</t>
        </is>
      </c>
      <c r="QUL26" t="inlineStr">
        <is>
          <t>18973IA0210003-01</t>
        </is>
      </c>
      <c r="QUM26" t="inlineStr">
        <is>
          <t>18973IA0210005-01</t>
        </is>
      </c>
      <c r="QUN26" t="inlineStr">
        <is>
          <t>18973IA0210003-02</t>
        </is>
      </c>
      <c r="QUO26" t="inlineStr">
        <is>
          <t>18973IA0210003-03</t>
        </is>
      </c>
      <c r="QUP26" t="inlineStr">
        <is>
          <t>18973IA0210004-01</t>
        </is>
      </c>
      <c r="QUQ26" t="inlineStr">
        <is>
          <t>18973IA0210005-02</t>
        </is>
      </c>
      <c r="QUR26" t="inlineStr">
        <is>
          <t>18973IA0210005-03</t>
        </is>
      </c>
      <c r="QUS26" t="inlineStr">
        <is>
          <t>18973IA0220001-01</t>
        </is>
      </c>
      <c r="QUT26" t="inlineStr">
        <is>
          <t>18973IA0220002-03</t>
        </is>
      </c>
      <c r="QUU26" t="inlineStr">
        <is>
          <t>18973IA0220001-02</t>
        </is>
      </c>
      <c r="QUV26" t="inlineStr">
        <is>
          <t>18973IA0220001-03</t>
        </is>
      </c>
      <c r="QUW26" t="inlineStr">
        <is>
          <t>18973IA0220002-01</t>
        </is>
      </c>
      <c r="QUX26" t="inlineStr">
        <is>
          <t>18973IA0220002-02</t>
        </is>
      </c>
      <c r="QUY26" t="inlineStr">
        <is>
          <t>18973IA0220002-04</t>
        </is>
      </c>
      <c r="QUZ26" t="inlineStr">
        <is>
          <t>18973IA0220003-02</t>
        </is>
      </c>
      <c r="QVA26" t="inlineStr">
        <is>
          <t>18973IA0220003-03</t>
        </is>
      </c>
      <c r="QVB26" t="inlineStr">
        <is>
          <t>18973IA0220002-05</t>
        </is>
      </c>
      <c r="QVC26" t="inlineStr">
        <is>
          <t>18973IA0220002-06</t>
        </is>
      </c>
      <c r="QVD26" t="inlineStr">
        <is>
          <t>18973IA0220003-01</t>
        </is>
      </c>
      <c r="QVE26" t="inlineStr">
        <is>
          <t>18973IA0220004-01</t>
        </is>
      </c>
      <c r="QVF26" t="inlineStr">
        <is>
          <t>18973IA0220005-01</t>
        </is>
      </c>
      <c r="QVG26" t="inlineStr">
        <is>
          <t>18973IA0220005-02</t>
        </is>
      </c>
      <c r="QVH26" t="inlineStr">
        <is>
          <t>18973IA0220005-03</t>
        </is>
      </c>
      <c r="QVI26" t="inlineStr">
        <is>
          <t>18973IA0250001-01</t>
        </is>
      </c>
      <c r="QVJ26" t="inlineStr">
        <is>
          <t>18973IA0250001-02</t>
        </is>
      </c>
      <c r="QVK26" t="inlineStr">
        <is>
          <t>18973IA0250001-03</t>
        </is>
      </c>
      <c r="QVL26" t="inlineStr">
        <is>
          <t>18973IA0250002-01</t>
        </is>
      </c>
      <c r="QVM26" t="inlineStr">
        <is>
          <t>18973IA0250002-02</t>
        </is>
      </c>
      <c r="QVN26" t="inlineStr">
        <is>
          <t>18973IA0250002-03</t>
        </is>
      </c>
      <c r="QVO26" t="inlineStr">
        <is>
          <t>18973IA0250002-04</t>
        </is>
      </c>
      <c r="QVP26" t="inlineStr">
        <is>
          <t>18973IA0250002-05</t>
        </is>
      </c>
      <c r="QVQ26" t="inlineStr">
        <is>
          <t>18973IA0250002-06</t>
        </is>
      </c>
      <c r="QVR26" t="inlineStr">
        <is>
          <t>18973IA0250003-01</t>
        </is>
      </c>
      <c r="QVS26" t="inlineStr">
        <is>
          <t>18973IA0250004-01</t>
        </is>
      </c>
      <c r="QVT26" t="inlineStr">
        <is>
          <t>18973IA0250005-01</t>
        </is>
      </c>
      <c r="QVU26" t="inlineStr">
        <is>
          <t>18973IA0250003-02</t>
        </is>
      </c>
      <c r="QVV26" t="inlineStr">
        <is>
          <t>18973IA0250003-03</t>
        </is>
      </c>
      <c r="QVW26" t="inlineStr">
        <is>
          <t>18973IA0250005-02</t>
        </is>
      </c>
      <c r="QVX26" t="inlineStr">
        <is>
          <t>18973IA0250005-03</t>
        </is>
      </c>
      <c r="QVY26" t="inlineStr">
        <is>
          <t>18973IA0330001-01</t>
        </is>
      </c>
      <c r="QVZ26" t="inlineStr">
        <is>
          <t>18973IA0330001-05</t>
        </is>
      </c>
      <c r="QWA26" t="inlineStr">
        <is>
          <t>18973IA0330001-06</t>
        </is>
      </c>
      <c r="QWB26" t="inlineStr">
        <is>
          <t>18973IA0330001-02</t>
        </is>
      </c>
      <c r="QWC26" t="inlineStr">
        <is>
          <t>18973IA0330001-03</t>
        </is>
      </c>
      <c r="QWD26" t="inlineStr">
        <is>
          <t>18973IA0330001-04</t>
        </is>
      </c>
      <c r="QWE26" t="inlineStr">
        <is>
          <t>27651IA0050001-00</t>
        </is>
      </c>
      <c r="QWF26" t="inlineStr">
        <is>
          <t>27651IA0050001-01</t>
        </is>
      </c>
      <c r="QWG26" t="inlineStr">
        <is>
          <t>27651IA0050001-02</t>
        </is>
      </c>
      <c r="QWH26" t="inlineStr">
        <is>
          <t>27651IA0050001-03</t>
        </is>
      </c>
      <c r="QWI26" t="inlineStr">
        <is>
          <t>27651IA0050002-03</t>
        </is>
      </c>
      <c r="QWJ26" t="inlineStr">
        <is>
          <t>27651IA0050003-00</t>
        </is>
      </c>
      <c r="QWK26" t="inlineStr">
        <is>
          <t>27651IA0050002-00</t>
        </is>
      </c>
      <c r="QWL26" t="inlineStr">
        <is>
          <t>27651IA0050002-01</t>
        </is>
      </c>
      <c r="QWM26" t="inlineStr">
        <is>
          <t>27651IA0050002-02</t>
        </is>
      </c>
      <c r="QWN26" t="inlineStr">
        <is>
          <t>27651IA0050004-00</t>
        </is>
      </c>
      <c r="QWO26" t="inlineStr">
        <is>
          <t>27651IA0050005-00</t>
        </is>
      </c>
      <c r="QWP26" t="inlineStr">
        <is>
          <t>27651IA0050005-01</t>
        </is>
      </c>
      <c r="QWQ26" t="inlineStr">
        <is>
          <t>27651IA0050003-01</t>
        </is>
      </c>
      <c r="QWR26" t="inlineStr">
        <is>
          <t>27651IA0050003-02</t>
        </is>
      </c>
      <c r="QWS26" t="inlineStr">
        <is>
          <t>27651IA0050003-03</t>
        </is>
      </c>
      <c r="QWT26" t="inlineStr">
        <is>
          <t>27651IA0050004-01</t>
        </is>
      </c>
      <c r="QWU26" t="inlineStr">
        <is>
          <t>27651IA0050004-02</t>
        </is>
      </c>
      <c r="QWV26" t="inlineStr">
        <is>
          <t>27651IA0050004-03</t>
        </is>
      </c>
      <c r="QWW26" t="inlineStr">
        <is>
          <t>27651IA0050005-02</t>
        </is>
      </c>
      <c r="QWX26" t="inlineStr">
        <is>
          <t>27651IA0050005-03</t>
        </is>
      </c>
      <c r="QWY26" t="inlineStr">
        <is>
          <t>27651IA0050005-04</t>
        </is>
      </c>
      <c r="QWZ26" t="inlineStr">
        <is>
          <t>27651IA0050005-05</t>
        </is>
      </c>
      <c r="QXA26" t="inlineStr">
        <is>
          <t>27651IA0050006-02</t>
        </is>
      </c>
      <c r="QXB26" t="inlineStr">
        <is>
          <t>27651IA0050006-03</t>
        </is>
      </c>
      <c r="QXC26" t="inlineStr">
        <is>
          <t>27651IA0050007-00</t>
        </is>
      </c>
      <c r="QXD26" t="inlineStr">
        <is>
          <t>27651IA0050005-06</t>
        </is>
      </c>
      <c r="QXE26" t="inlineStr">
        <is>
          <t>27651IA0050006-00</t>
        </is>
      </c>
      <c r="QXF26" t="inlineStr">
        <is>
          <t>27651IA0050006-01</t>
        </is>
      </c>
      <c r="QXG26" t="inlineStr">
        <is>
          <t>27651IA0050006-04</t>
        </is>
      </c>
      <c r="QXH26" t="inlineStr">
        <is>
          <t>27651IA0050006-05</t>
        </is>
      </c>
      <c r="QXI26" t="inlineStr">
        <is>
          <t>27651IA0050006-06</t>
        </is>
      </c>
      <c r="QXJ26" t="inlineStr">
        <is>
          <t>27651IA0050007-04</t>
        </is>
      </c>
      <c r="QXK26" t="inlineStr">
        <is>
          <t>27651IA0050007-05</t>
        </is>
      </c>
      <c r="QXL26" t="inlineStr">
        <is>
          <t>27651IA0050008-02</t>
        </is>
      </c>
      <c r="QXM26" t="inlineStr">
        <is>
          <t>27651IA0050007-01</t>
        </is>
      </c>
      <c r="QXN26" t="inlineStr">
        <is>
          <t>27651IA0050007-02</t>
        </is>
      </c>
      <c r="QXO26" t="inlineStr">
        <is>
          <t>27651IA0050007-03</t>
        </is>
      </c>
      <c r="QXP26" t="inlineStr">
        <is>
          <t>27651IA0050007-06</t>
        </is>
      </c>
      <c r="QXQ26" t="inlineStr">
        <is>
          <t>27651IA0050008-00</t>
        </is>
      </c>
      <c r="QXR26" t="inlineStr">
        <is>
          <t>27651IA0050008-01</t>
        </is>
      </c>
      <c r="QXS26" t="inlineStr">
        <is>
          <t>27651IA0050009-02</t>
        </is>
      </c>
      <c r="QXT26" t="inlineStr">
        <is>
          <t>27651IA0050009-03</t>
        </is>
      </c>
      <c r="QXU26" t="inlineStr">
        <is>
          <t>27651IA0050010-03</t>
        </is>
      </c>
      <c r="QXV26" t="inlineStr">
        <is>
          <t>27651IA0050008-03</t>
        </is>
      </c>
      <c r="QXW26" t="inlineStr">
        <is>
          <t>27651IA0050009-00</t>
        </is>
      </c>
      <c r="QXX26" t="inlineStr">
        <is>
          <t>27651IA0050009-01</t>
        </is>
      </c>
      <c r="QXY26" t="inlineStr">
        <is>
          <t>27651IA0050010-00</t>
        </is>
      </c>
      <c r="QXZ26" t="inlineStr">
        <is>
          <t>27651IA0050010-01</t>
        </is>
      </c>
      <c r="QYA26" t="inlineStr">
        <is>
          <t>27651IA0050010-02</t>
        </is>
      </c>
      <c r="QYB26" t="inlineStr">
        <is>
          <t>27651IA0060001-02</t>
        </is>
      </c>
      <c r="QYC26" t="inlineStr">
        <is>
          <t>27651IA0060001-06</t>
        </is>
      </c>
      <c r="QYD26" t="inlineStr">
        <is>
          <t>27651IA0060002-03</t>
        </is>
      </c>
      <c r="QYE26" t="inlineStr">
        <is>
          <t>27651IA0060002-04</t>
        </is>
      </c>
      <c r="QYF26" t="inlineStr">
        <is>
          <t>27651IA0050014-00</t>
        </is>
      </c>
      <c r="QYG26" t="inlineStr">
        <is>
          <t>27651IA0050014-01</t>
        </is>
      </c>
      <c r="QYH26" t="inlineStr">
        <is>
          <t>27651IA0060001-00</t>
        </is>
      </c>
      <c r="QYI26" t="inlineStr">
        <is>
          <t>27651IA0060001-01</t>
        </is>
      </c>
      <c r="QYJ26" t="inlineStr">
        <is>
          <t>27651IA0060001-03</t>
        </is>
      </c>
      <c r="QYK26" t="inlineStr">
        <is>
          <t>27651IA0060001-04</t>
        </is>
      </c>
      <c r="QYL26" t="inlineStr">
        <is>
          <t>27651IA0060001-05</t>
        </is>
      </c>
      <c r="QYM26" t="inlineStr">
        <is>
          <t>27651IA0060002-00</t>
        </is>
      </c>
      <c r="QYN26" t="inlineStr">
        <is>
          <t>27651IA0060002-01</t>
        </is>
      </c>
      <c r="QYO26" t="inlineStr">
        <is>
          <t>27651IA0060002-02</t>
        </is>
      </c>
      <c r="QYP26" t="inlineStr">
        <is>
          <t>27651IA0060002-05</t>
        </is>
      </c>
      <c r="QYQ26" t="inlineStr">
        <is>
          <t>27651IA0060002-06</t>
        </is>
      </c>
      <c r="QYR26" t="inlineStr">
        <is>
          <t>27651IA0060003-00</t>
        </is>
      </c>
      <c r="QYS26" t="inlineStr">
        <is>
          <t>27651IA0060003-01</t>
        </is>
      </c>
      <c r="QYT26" t="inlineStr">
        <is>
          <t>27651IA0060004-01</t>
        </is>
      </c>
      <c r="QYU26" t="inlineStr">
        <is>
          <t>27651IA0060004-02</t>
        </is>
      </c>
      <c r="QYV26" t="inlineStr">
        <is>
          <t>27651IA0060003-02</t>
        </is>
      </c>
      <c r="QYW26" t="inlineStr">
        <is>
          <t>27651IA0060003-03</t>
        </is>
      </c>
      <c r="QYX26" t="inlineStr">
        <is>
          <t>27651IA0060004-00</t>
        </is>
      </c>
      <c r="QYY26" t="inlineStr">
        <is>
          <t>27651IA0060005-02</t>
        </is>
      </c>
      <c r="QYZ26" t="inlineStr">
        <is>
          <t>27651IA0070002-01</t>
        </is>
      </c>
      <c r="QZA26" t="inlineStr">
        <is>
          <t>27651IA0070004-01</t>
        </is>
      </c>
      <c r="QZB26" t="inlineStr">
        <is>
          <t>27651IA0070007-00</t>
        </is>
      </c>
      <c r="QZC26" t="inlineStr">
        <is>
          <t>27651IA0060004-03</t>
        </is>
      </c>
      <c r="QZD26" t="inlineStr">
        <is>
          <t>27651IA0060005-00</t>
        </is>
      </c>
      <c r="QZE26" t="inlineStr">
        <is>
          <t>27651IA0060005-01</t>
        </is>
      </c>
      <c r="QZF26" t="inlineStr">
        <is>
          <t>27651IA0060005-03</t>
        </is>
      </c>
      <c r="QZG26" t="inlineStr">
        <is>
          <t>27651IA0070001-00</t>
        </is>
      </c>
      <c r="QZH26" t="inlineStr">
        <is>
          <t>27651IA0070001-01</t>
        </is>
      </c>
      <c r="QZI26" t="inlineStr">
        <is>
          <t>27651IA0070002-00</t>
        </is>
      </c>
      <c r="QZJ26" t="inlineStr">
        <is>
          <t>27651IA0070003-00</t>
        </is>
      </c>
      <c r="QZK26" t="inlineStr">
        <is>
          <t>27651IA0070003-01</t>
        </is>
      </c>
      <c r="QZL26" t="inlineStr">
        <is>
          <t>27651IA0070004-00</t>
        </is>
      </c>
      <c r="QZM26" t="inlineStr">
        <is>
          <t>27651IA0070005-00</t>
        </is>
      </c>
      <c r="QZN26" t="inlineStr">
        <is>
          <t>27651IA0070005-01</t>
        </is>
      </c>
      <c r="QZO26" t="inlineStr">
        <is>
          <t>27651IA0070006-00</t>
        </is>
      </c>
      <c r="QZP26" t="inlineStr">
        <is>
          <t>27651IA0070006-01</t>
        </is>
      </c>
      <c r="QZQ26" t="inlineStr">
        <is>
          <t>27651IA0070007-01</t>
        </is>
      </c>
      <c r="QZR26" t="inlineStr">
        <is>
          <t>27651IA0070008-00</t>
        </is>
      </c>
      <c r="QZS26" t="inlineStr">
        <is>
          <t>27651IA0070008-01</t>
        </is>
      </c>
      <c r="QZT26" t="inlineStr">
        <is>
          <t>27651IA0070009-00</t>
        </is>
      </c>
      <c r="QZU26" t="inlineStr">
        <is>
          <t>27651IA0070009-01</t>
        </is>
      </c>
      <c r="QZV26" t="inlineStr">
        <is>
          <t>27651IA0070010-00</t>
        </is>
      </c>
      <c r="QZW26" t="inlineStr">
        <is>
          <t>27651IA0070010-01</t>
        </is>
      </c>
      <c r="QZX26" t="inlineStr">
        <is>
          <t>27651IA0070011-00</t>
        </is>
      </c>
      <c r="QZY26" t="inlineStr">
        <is>
          <t>27651IA0070011-01</t>
        </is>
      </c>
      <c r="QZZ26" t="inlineStr">
        <is>
          <t>27651IA0070013-01</t>
        </is>
      </c>
      <c r="RAA26" t="inlineStr">
        <is>
          <t>27651IA0070016-00</t>
        </is>
      </c>
      <c r="RAB26" t="inlineStr">
        <is>
          <t>27651IA0070020-01</t>
        </is>
      </c>
      <c r="RAC26" t="inlineStr">
        <is>
          <t>27651IA0080002-01</t>
        </is>
      </c>
      <c r="RAD26" t="inlineStr">
        <is>
          <t>27651IA0080005-00</t>
        </is>
      </c>
      <c r="RAE26" t="inlineStr">
        <is>
          <t>27651IA0070012-00</t>
        </is>
      </c>
      <c r="RAF26" t="inlineStr">
        <is>
          <t>27651IA0070012-01</t>
        </is>
      </c>
      <c r="RAG26" t="inlineStr">
        <is>
          <t>27651IA0070013-00</t>
        </is>
      </c>
      <c r="RAH26" t="inlineStr">
        <is>
          <t>27651IA0070014-00</t>
        </is>
      </c>
      <c r="RAI26" t="inlineStr">
        <is>
          <t>27651IA0070014-01</t>
        </is>
      </c>
      <c r="RAJ26" t="inlineStr">
        <is>
          <t>27651IA0070015-00</t>
        </is>
      </c>
      <c r="RAK26" t="inlineStr">
        <is>
          <t>27651IA0070015-01</t>
        </is>
      </c>
      <c r="RAL26" t="inlineStr">
        <is>
          <t>27651IA0070016-01</t>
        </is>
      </c>
      <c r="RAM26" t="inlineStr">
        <is>
          <t>27651IA0070017-00</t>
        </is>
      </c>
      <c r="RAN26" t="inlineStr">
        <is>
          <t>27651IA0070017-01</t>
        </is>
      </c>
      <c r="RAO26" t="inlineStr">
        <is>
          <t>27651IA0070018-00</t>
        </is>
      </c>
      <c r="RAP26" t="inlineStr">
        <is>
          <t>27651IA0070018-01</t>
        </is>
      </c>
      <c r="RAQ26" t="inlineStr">
        <is>
          <t>27651IA0070019-00</t>
        </is>
      </c>
      <c r="RAR26" t="inlineStr">
        <is>
          <t>27651IA0070019-01</t>
        </is>
      </c>
      <c r="RAS26" t="inlineStr">
        <is>
          <t>27651IA0070020-00</t>
        </is>
      </c>
      <c r="RAT26" t="inlineStr">
        <is>
          <t>27651IA0080001-00</t>
        </is>
      </c>
      <c r="RAU26" t="inlineStr">
        <is>
          <t>27651IA0080001-01</t>
        </is>
      </c>
      <c r="RAV26" t="inlineStr">
        <is>
          <t>27651IA0080002-00</t>
        </is>
      </c>
      <c r="RAW26" t="inlineStr">
        <is>
          <t>27651IA0080003-00</t>
        </is>
      </c>
      <c r="RAX26" t="inlineStr">
        <is>
          <t>27651IA0080003-01</t>
        </is>
      </c>
      <c r="RAY26" t="inlineStr">
        <is>
          <t>27651IA0080004-00</t>
        </is>
      </c>
      <c r="RAZ26" t="inlineStr">
        <is>
          <t>27651IA0080004-01</t>
        </is>
      </c>
      <c r="RBA26" t="inlineStr">
        <is>
          <t>27651IA0080005-01</t>
        </is>
      </c>
      <c r="RBB26" t="inlineStr">
        <is>
          <t>27651IA0080006-00</t>
        </is>
      </c>
      <c r="RBC26" t="inlineStr">
        <is>
          <t>27651IA0080006-01</t>
        </is>
      </c>
      <c r="RBD26" t="inlineStr">
        <is>
          <t>27651IA0080007-00</t>
        </is>
      </c>
      <c r="RBE26" t="inlineStr">
        <is>
          <t>50730IA0060001-00</t>
        </is>
      </c>
      <c r="RBF26" t="inlineStr">
        <is>
          <t>50730IA0060001-01</t>
        </is>
      </c>
      <c r="RBG26" t="inlineStr">
        <is>
          <t>52391IA0030001-00</t>
        </is>
      </c>
      <c r="RBH26" t="inlineStr">
        <is>
          <t>52391IA0030002-00</t>
        </is>
      </c>
      <c r="RBI26" t="inlineStr">
        <is>
          <t>52391IA0040001-00</t>
        </is>
      </c>
      <c r="RBJ26" t="inlineStr">
        <is>
          <t>52391IA0040002-00</t>
        </is>
      </c>
      <c r="RBK26" t="inlineStr">
        <is>
          <t>27651IA0080007-01</t>
        </is>
      </c>
      <c r="RBL26" t="inlineStr">
        <is>
          <t>27651IA0080008-00</t>
        </is>
      </c>
      <c r="RBM26" t="inlineStr">
        <is>
          <t>27651IA0080008-01</t>
        </is>
      </c>
      <c r="RBN26" t="inlineStr">
        <is>
          <t>50730IA0010001-00</t>
        </is>
      </c>
      <c r="RBO26" t="inlineStr">
        <is>
          <t>50730IA0010001-01</t>
        </is>
      </c>
      <c r="RBP26" t="inlineStr">
        <is>
          <t>50730IA0020001-00</t>
        </is>
      </c>
      <c r="RBQ26" t="inlineStr">
        <is>
          <t>50730IA0020001-01</t>
        </is>
      </c>
      <c r="RBR26" t="inlineStr">
        <is>
          <t>50730IA0030001-00</t>
        </is>
      </c>
      <c r="RBS26" t="inlineStr">
        <is>
          <t>50730IA0030001-01</t>
        </is>
      </c>
      <c r="RBT26" t="inlineStr">
        <is>
          <t>50730IA0040001-00</t>
        </is>
      </c>
      <c r="RBU26" t="inlineStr">
        <is>
          <t>50730IA0040001-01</t>
        </is>
      </c>
      <c r="RBV26" t="inlineStr">
        <is>
          <t>50730IA0050001-00</t>
        </is>
      </c>
      <c r="RBW26" t="inlineStr">
        <is>
          <t>50730IA0050001-01</t>
        </is>
      </c>
      <c r="RBX26" t="inlineStr">
        <is>
          <t>57646IA0010001-00</t>
        </is>
      </c>
      <c r="RBY26" t="inlineStr">
        <is>
          <t>57646IA0010002-00</t>
        </is>
      </c>
      <c r="RBZ26" t="inlineStr">
        <is>
          <t>57646IA0010003-00</t>
        </is>
      </c>
      <c r="RCA26" t="inlineStr">
        <is>
          <t>63366IA0010005-00</t>
        </is>
      </c>
      <c r="RCB26" t="inlineStr">
        <is>
          <t>63366IA0010006-01</t>
        </is>
      </c>
      <c r="RCC26" t="inlineStr">
        <is>
          <t>63366IA0010021-00</t>
        </is>
      </c>
      <c r="RCD26" t="inlineStr">
        <is>
          <t>63366IA0010007-01</t>
        </is>
      </c>
      <c r="RCE26" t="inlineStr">
        <is>
          <t>63366IA0020001-01</t>
        </is>
      </c>
      <c r="RCF26" t="inlineStr">
        <is>
          <t>63366IA0010001-01</t>
        </is>
      </c>
      <c r="RCG26" t="inlineStr">
        <is>
          <t>63366IA0010002-01</t>
        </is>
      </c>
      <c r="RCH26" t="inlineStr">
        <is>
          <t>63366IA0010003-00</t>
        </is>
      </c>
      <c r="RCI26" t="inlineStr">
        <is>
          <t>63366IA0010004-00</t>
        </is>
      </c>
      <c r="RCJ26" t="inlineStr">
        <is>
          <t>63366IA0010008-00</t>
        </is>
      </c>
      <c r="RCK26" t="inlineStr">
        <is>
          <t>63366IA0010009-00</t>
        </is>
      </c>
      <c r="RCL26" t="inlineStr">
        <is>
          <t>63366IA0020003-00</t>
        </is>
      </c>
      <c r="RCM26" t="inlineStr">
        <is>
          <t>63366IA0020004-00</t>
        </is>
      </c>
      <c r="RCN26" t="inlineStr">
        <is>
          <t>63366IA0020005-00</t>
        </is>
      </c>
      <c r="RCO26" t="inlineStr">
        <is>
          <t>71051IA0010001-00</t>
        </is>
      </c>
      <c r="RCP26" t="inlineStr">
        <is>
          <t>63366IA0010010-00</t>
        </is>
      </c>
      <c r="RCQ26" t="inlineStr">
        <is>
          <t>71051IA0010002-01</t>
        </is>
      </c>
      <c r="RCR26" t="inlineStr">
        <is>
          <t>71051IA0010003-00</t>
        </is>
      </c>
      <c r="RCS26" t="inlineStr">
        <is>
          <t>71051IA0010003-01</t>
        </is>
      </c>
      <c r="RCT26" t="inlineStr">
        <is>
          <t>71051IA0010004-00</t>
        </is>
      </c>
      <c r="RCU26" t="inlineStr">
        <is>
          <t>71051IA0010004-01</t>
        </is>
      </c>
      <c r="RCV26" t="inlineStr">
        <is>
          <t>71051IA0010005-00</t>
        </is>
      </c>
      <c r="RCW26" t="inlineStr">
        <is>
          <t>71051IA0010005-01</t>
        </is>
      </c>
      <c r="RCX26" t="inlineStr">
        <is>
          <t>63366IA0010011-01</t>
        </is>
      </c>
      <c r="RCY26" t="inlineStr">
        <is>
          <t>63366IA0010012-00</t>
        </is>
      </c>
      <c r="RCZ26" t="inlineStr">
        <is>
          <t>63366IA0010013-00</t>
        </is>
      </c>
      <c r="RDA26" t="inlineStr">
        <is>
          <t>63366IA0010014-00</t>
        </is>
      </c>
      <c r="RDB26" t="inlineStr">
        <is>
          <t>63366IA0010015-01</t>
        </is>
      </c>
      <c r="RDC26" t="inlineStr">
        <is>
          <t>63366IA0010016-00</t>
        </is>
      </c>
      <c r="RDD26" t="inlineStr">
        <is>
          <t>63366IA0010017-00</t>
        </is>
      </c>
      <c r="RDE26" t="inlineStr">
        <is>
          <t>63366IA0010018-00</t>
        </is>
      </c>
      <c r="RDF26" t="inlineStr">
        <is>
          <t>63366IA0010019-00</t>
        </is>
      </c>
      <c r="RDG26" t="inlineStr">
        <is>
          <t>63366IA0010020-00</t>
        </is>
      </c>
      <c r="RDH26" t="inlineStr">
        <is>
          <t>63366IA0020002-01</t>
        </is>
      </c>
      <c r="RDI26" t="inlineStr">
        <is>
          <t>71051IA0010001-01</t>
        </is>
      </c>
      <c r="RDJ26" t="inlineStr">
        <is>
          <t>71051IA0010002-00</t>
        </is>
      </c>
      <c r="RDK26" t="inlineStr">
        <is>
          <t>71051IA0010006-00</t>
        </is>
      </c>
      <c r="RDL26" t="inlineStr">
        <is>
          <t>71051IA0010006-01</t>
        </is>
      </c>
      <c r="RDM26" t="inlineStr">
        <is>
          <t>71051IA0020001-00</t>
        </is>
      </c>
      <c r="RDN26" t="inlineStr">
        <is>
          <t>71051IA0020001-01</t>
        </is>
      </c>
      <c r="RDO26" t="inlineStr">
        <is>
          <t>71051IA0020002-00</t>
        </is>
      </c>
      <c r="RDP26" t="inlineStr">
        <is>
          <t>71051IA0020002-01</t>
        </is>
      </c>
      <c r="RDQ26" t="inlineStr">
        <is>
          <t>71051IA0020003-00</t>
        </is>
      </c>
      <c r="RDR26" t="inlineStr">
        <is>
          <t>71051IA0020003-01</t>
        </is>
      </c>
      <c r="RDS26" t="inlineStr">
        <is>
          <t>71051IA0020004-00</t>
        </is>
      </c>
      <c r="RDT26" t="inlineStr">
        <is>
          <t>71051IA0020004-01</t>
        </is>
      </c>
      <c r="RDU26" t="inlineStr">
        <is>
          <t>71051IA0020005-00</t>
        </is>
      </c>
      <c r="RDV26" t="inlineStr">
        <is>
          <t>71051IA0020005-01</t>
        </is>
      </c>
      <c r="RDW26" t="inlineStr">
        <is>
          <t>71051IA0020006-00</t>
        </is>
      </c>
      <c r="RDX26" t="inlineStr">
        <is>
          <t>71051IA0020006-01</t>
        </is>
      </c>
      <c r="RDY26" t="inlineStr">
        <is>
          <t>71268IA0050001-00</t>
        </is>
      </c>
      <c r="RDZ26" t="inlineStr">
        <is>
          <t>71268IA0050001-01</t>
        </is>
      </c>
      <c r="REA26" t="inlineStr">
        <is>
          <t>71268IA0050001-02</t>
        </is>
      </c>
      <c r="REB26" t="inlineStr">
        <is>
          <t>71268IA0050001-03</t>
        </is>
      </c>
      <c r="REC26" t="inlineStr">
        <is>
          <t>71268IA0050002-00</t>
        </is>
      </c>
      <c r="RED26" t="inlineStr">
        <is>
          <t>71268IA0050003-00</t>
        </is>
      </c>
      <c r="REE26" t="inlineStr">
        <is>
          <t>71268IA0050002-01</t>
        </is>
      </c>
      <c r="REF26" t="inlineStr">
        <is>
          <t>71268IA0050002-02</t>
        </is>
      </c>
      <c r="REG26" t="inlineStr">
        <is>
          <t>71268IA0050002-03</t>
        </is>
      </c>
      <c r="REH26" t="inlineStr">
        <is>
          <t>71268IA0050004-00</t>
        </is>
      </c>
      <c r="REI26" t="inlineStr">
        <is>
          <t>71268IA0050004-01</t>
        </is>
      </c>
      <c r="REJ26" t="inlineStr">
        <is>
          <t>71268IA0050004-05</t>
        </is>
      </c>
      <c r="REK26" t="inlineStr">
        <is>
          <t>71268IA0050003-01</t>
        </is>
      </c>
      <c r="REL26" t="inlineStr">
        <is>
          <t>71268IA0050003-02</t>
        </is>
      </c>
      <c r="REM26" t="inlineStr">
        <is>
          <t>71268IA0050003-03</t>
        </is>
      </c>
      <c r="REN26" t="inlineStr">
        <is>
          <t>71268IA0050004-02</t>
        </is>
      </c>
      <c r="REO26" t="inlineStr">
        <is>
          <t>71268IA0050004-03</t>
        </is>
      </c>
      <c r="REP26" t="inlineStr">
        <is>
          <t>71268IA0050004-04</t>
        </is>
      </c>
      <c r="REQ26" t="inlineStr">
        <is>
          <t>71268IA0050005-02</t>
        </is>
      </c>
      <c r="RER26" t="inlineStr">
        <is>
          <t>71268IA0050005-03</t>
        </is>
      </c>
      <c r="RES26" t="inlineStr">
        <is>
          <t>71268IA0050004-06</t>
        </is>
      </c>
      <c r="RET26" t="inlineStr">
        <is>
          <t>71268IA0050005-00</t>
        </is>
      </c>
      <c r="REU26" t="inlineStr">
        <is>
          <t>71268IA0050005-01</t>
        </is>
      </c>
      <c r="REV26" t="inlineStr">
        <is>
          <t>71268IA0050005-04</t>
        </is>
      </c>
      <c r="REW26" t="inlineStr">
        <is>
          <t>71268IA0050005-05</t>
        </is>
      </c>
      <c r="REX26" t="inlineStr">
        <is>
          <t>71268IA0050005-06</t>
        </is>
      </c>
      <c r="REY26" t="inlineStr">
        <is>
          <t>71268IA0050006-00</t>
        </is>
      </c>
      <c r="REZ26" t="inlineStr">
        <is>
          <t>71268IA0050007-00</t>
        </is>
      </c>
      <c r="RFA26" t="inlineStr">
        <is>
          <t>71268IA0050006-01</t>
        </is>
      </c>
      <c r="RFB26" t="inlineStr">
        <is>
          <t>71268IA0050006-02</t>
        </is>
      </c>
      <c r="RFC26" t="inlineStr">
        <is>
          <t>71268IA0050006-03</t>
        </is>
      </c>
      <c r="RFD26" t="inlineStr">
        <is>
          <t>71268IA0050007-01</t>
        </is>
      </c>
      <c r="RFE26" t="inlineStr">
        <is>
          <t>71268IA0050008-01</t>
        </is>
      </c>
      <c r="RFF26" t="inlineStr">
        <is>
          <t>71268IA0050007-02</t>
        </is>
      </c>
      <c r="RFG26" t="inlineStr">
        <is>
          <t>71268IA0050007-03</t>
        </is>
      </c>
      <c r="RFH26" t="inlineStr">
        <is>
          <t>71268IA0050008-00</t>
        </is>
      </c>
      <c r="RFI26" t="inlineStr">
        <is>
          <t>71268IA0060001-03</t>
        </is>
      </c>
      <c r="RFJ26" t="inlineStr">
        <is>
          <t>71268IA0060002-00</t>
        </is>
      </c>
      <c r="RFK26" t="inlineStr">
        <is>
          <t>71268IA0060001-00</t>
        </is>
      </c>
      <c r="RFL26" t="inlineStr">
        <is>
          <t>71268IA0060001-01</t>
        </is>
      </c>
      <c r="RFM26" t="inlineStr">
        <is>
          <t>71268IA0060001-02</t>
        </is>
      </c>
      <c r="RFN26" t="inlineStr">
        <is>
          <t>71268IA0060003-00</t>
        </is>
      </c>
      <c r="RFO26" t="inlineStr">
        <is>
          <t>71268IA0060002-01</t>
        </is>
      </c>
      <c r="RFP26" t="inlineStr">
        <is>
          <t>71268IA0060002-02</t>
        </is>
      </c>
      <c r="RFQ26" t="inlineStr">
        <is>
          <t>71268IA0060002-03</t>
        </is>
      </c>
      <c r="RFR26" t="inlineStr">
        <is>
          <t>71268IA0060004-00</t>
        </is>
      </c>
      <c r="RFS26" t="inlineStr">
        <is>
          <t>71268IA0060004-01</t>
        </is>
      </c>
      <c r="RFT26" t="inlineStr">
        <is>
          <t>71268IA0060003-01</t>
        </is>
      </c>
      <c r="RFU26" t="inlineStr">
        <is>
          <t>71268IA0060003-02</t>
        </is>
      </c>
      <c r="RFV26" t="inlineStr">
        <is>
          <t>71268IA0060003-03</t>
        </is>
      </c>
      <c r="RFW26" t="inlineStr">
        <is>
          <t>71268IA0060004-05</t>
        </is>
      </c>
      <c r="RFX26" t="inlineStr">
        <is>
          <t>71268IA0060004-02</t>
        </is>
      </c>
      <c r="RFY26" t="inlineStr">
        <is>
          <t>71268IA0060004-03</t>
        </is>
      </c>
      <c r="RFZ26" t="inlineStr">
        <is>
          <t>71268IA0060004-04</t>
        </is>
      </c>
      <c r="RGA26" t="inlineStr">
        <is>
          <t>71268IA0060005-02</t>
        </is>
      </c>
      <c r="RGB26" t="inlineStr">
        <is>
          <t>71268IA0060004-06</t>
        </is>
      </c>
      <c r="RGC26" t="inlineStr">
        <is>
          <t>71268IA0060005-00</t>
        </is>
      </c>
      <c r="RGD26" t="inlineStr">
        <is>
          <t>71268IA0060005-01</t>
        </is>
      </c>
      <c r="RGE26" t="inlineStr">
        <is>
          <t>71268IA0060005-03</t>
        </is>
      </c>
      <c r="RGF26" t="inlineStr">
        <is>
          <t>71268IA0060005-06</t>
        </is>
      </c>
      <c r="RGG26" t="inlineStr">
        <is>
          <t>71268IA0060005-04</t>
        </is>
      </c>
      <c r="RGH26" t="inlineStr">
        <is>
          <t>71268IA0060005-05</t>
        </is>
      </c>
      <c r="RGI26" t="inlineStr">
        <is>
          <t>71268IA0060006-00</t>
        </is>
      </c>
      <c r="RGJ26" t="inlineStr">
        <is>
          <t>71268IA0060007-00</t>
        </is>
      </c>
      <c r="RGK26" t="inlineStr">
        <is>
          <t>71268IA0060007-01</t>
        </is>
      </c>
      <c r="RGL26" t="inlineStr">
        <is>
          <t>71268IA0060006-01</t>
        </is>
      </c>
      <c r="RGM26" t="inlineStr">
        <is>
          <t>71268IA0060006-02</t>
        </is>
      </c>
      <c r="RGN26" t="inlineStr">
        <is>
          <t>71268IA0060006-03</t>
        </is>
      </c>
      <c r="RGO26" t="inlineStr">
        <is>
          <t>71268IA0060008-00</t>
        </is>
      </c>
      <c r="RGP26" t="inlineStr">
        <is>
          <t>71268IA0060008-01</t>
        </is>
      </c>
      <c r="RGQ26" t="inlineStr">
        <is>
          <t>71268IA0060007-02</t>
        </is>
      </c>
      <c r="RGR26" t="inlineStr">
        <is>
          <t>71268IA0060007-03</t>
        </is>
      </c>
      <c r="RGS26" t="inlineStr">
        <is>
          <t>71268IA0070002-00</t>
        </is>
      </c>
      <c r="RGT26" t="inlineStr">
        <is>
          <t>71268IA0070003-05</t>
        </is>
      </c>
      <c r="RGU26" t="inlineStr">
        <is>
          <t>71268IA0070004-02</t>
        </is>
      </c>
      <c r="RGV26" t="inlineStr">
        <is>
          <t>71268IA0070005-03</t>
        </is>
      </c>
      <c r="RGW26" t="inlineStr">
        <is>
          <t>71268IA0070001-00</t>
        </is>
      </c>
      <c r="RGX26" t="inlineStr">
        <is>
          <t>71268IA0070001-01</t>
        </is>
      </c>
      <c r="RGY26" t="inlineStr">
        <is>
          <t>71268IA0070001-02</t>
        </is>
      </c>
      <c r="RGZ26" t="inlineStr">
        <is>
          <t>71268IA0070001-03</t>
        </is>
      </c>
      <c r="RHA26" t="inlineStr">
        <is>
          <t>71268IA0070002-01</t>
        </is>
      </c>
      <c r="RHB26" t="inlineStr">
        <is>
          <t>71268IA0070002-02</t>
        </is>
      </c>
      <c r="RHC26" t="inlineStr">
        <is>
          <t>71268IA0070002-03</t>
        </is>
      </c>
      <c r="RHD26" t="inlineStr">
        <is>
          <t>71268IA0070003-00</t>
        </is>
      </c>
      <c r="RHE26" t="inlineStr">
        <is>
          <t>71268IA0070003-01</t>
        </is>
      </c>
      <c r="RHF26" t="inlineStr">
        <is>
          <t>71268IA0070003-02</t>
        </is>
      </c>
      <c r="RHG26" t="inlineStr">
        <is>
          <t>71268IA0070003-03</t>
        </is>
      </c>
      <c r="RHH26" t="inlineStr">
        <is>
          <t>71268IA0070003-04</t>
        </is>
      </c>
      <c r="RHI26" t="inlineStr">
        <is>
          <t>71268IA0070003-06</t>
        </is>
      </c>
      <c r="RHJ26" t="inlineStr">
        <is>
          <t>71268IA0070004-00</t>
        </is>
      </c>
      <c r="RHK26" t="inlineStr">
        <is>
          <t>71268IA0070004-01</t>
        </is>
      </c>
      <c r="RHL26" t="inlineStr">
        <is>
          <t>71268IA0070004-03</t>
        </is>
      </c>
      <c r="RHM26" t="inlineStr">
        <is>
          <t>71268IA0070005-00</t>
        </is>
      </c>
      <c r="RHN26" t="inlineStr">
        <is>
          <t>71268IA0070005-01</t>
        </is>
      </c>
      <c r="RHO26" t="inlineStr">
        <is>
          <t>71268IA0070005-02</t>
        </is>
      </c>
      <c r="RHP26" t="inlineStr">
        <is>
          <t>71268IA0070005-04</t>
        </is>
      </c>
      <c r="RHQ26" t="inlineStr">
        <is>
          <t>71268IA0070005-05</t>
        </is>
      </c>
      <c r="RHR26" t="inlineStr">
        <is>
          <t>71268IA0070005-06</t>
        </is>
      </c>
      <c r="RHS26" t="inlineStr">
        <is>
          <t>71268IA0070006-00</t>
        </is>
      </c>
      <c r="RHT26" t="inlineStr">
        <is>
          <t>71268IA0070007-01</t>
        </is>
      </c>
      <c r="RHU26" t="inlineStr">
        <is>
          <t>71268IA0070008-01</t>
        </is>
      </c>
      <c r="RHV26" t="inlineStr">
        <is>
          <t>71268IA0080002-01</t>
        </is>
      </c>
      <c r="RHW26" t="inlineStr">
        <is>
          <t>71268IA0080003-00</t>
        </is>
      </c>
      <c r="RHX26" t="inlineStr">
        <is>
          <t>71268IA0070006-01</t>
        </is>
      </c>
      <c r="RHY26" t="inlineStr">
        <is>
          <t>71268IA0070006-02</t>
        </is>
      </c>
      <c r="RHZ26" t="inlineStr">
        <is>
          <t>71268IA0070006-03</t>
        </is>
      </c>
      <c r="RIA26" t="inlineStr">
        <is>
          <t>71268IA0070007-00</t>
        </is>
      </c>
      <c r="RIB26" t="inlineStr">
        <is>
          <t>71268IA0070007-02</t>
        </is>
      </c>
      <c r="RIC26" t="inlineStr">
        <is>
          <t>71268IA0070007-03</t>
        </is>
      </c>
      <c r="RID26" t="inlineStr">
        <is>
          <t>71268IA0070008-00</t>
        </is>
      </c>
      <c r="RIE26" t="inlineStr">
        <is>
          <t>71268IA0080001-00</t>
        </is>
      </c>
      <c r="RIF26" t="inlineStr">
        <is>
          <t>71268IA0080001-01</t>
        </is>
      </c>
      <c r="RIG26" t="inlineStr">
        <is>
          <t>71268IA0080002-00</t>
        </is>
      </c>
      <c r="RIH26" t="inlineStr">
        <is>
          <t>71268IA0080005-00</t>
        </is>
      </c>
      <c r="RII26" t="inlineStr">
        <is>
          <t>71268IA0080003-01</t>
        </is>
      </c>
      <c r="RIJ26" t="inlineStr">
        <is>
          <t>71268IA0080004-00</t>
        </is>
      </c>
      <c r="RIK26" t="inlineStr">
        <is>
          <t>71268IA0080004-01</t>
        </is>
      </c>
      <c r="RIL26" t="inlineStr">
        <is>
          <t>71268IA0080007-00</t>
        </is>
      </c>
      <c r="RIM26" t="inlineStr">
        <is>
          <t>71268IA0080007-01</t>
        </is>
      </c>
      <c r="RIN26" t="inlineStr">
        <is>
          <t>71268IA0080005-01</t>
        </is>
      </c>
      <c r="RIO26" t="inlineStr">
        <is>
          <t>71268IA0080006-00</t>
        </is>
      </c>
      <c r="RIP26" t="inlineStr">
        <is>
          <t>71268IA0080006-01</t>
        </is>
      </c>
      <c r="RIQ26" t="inlineStr">
        <is>
          <t>71268IA0090001-00</t>
        </is>
      </c>
      <c r="RIR26" t="inlineStr">
        <is>
          <t>71268IA0090001-01</t>
        </is>
      </c>
      <c r="RIS26" t="inlineStr">
        <is>
          <t>71268IA0090002-00</t>
        </is>
      </c>
      <c r="RIT26" t="inlineStr">
        <is>
          <t>71268IA0090002-01</t>
        </is>
      </c>
      <c r="RIU26" t="inlineStr">
        <is>
          <t>71268IA0090004-01</t>
        </is>
      </c>
      <c r="RIV26" t="inlineStr">
        <is>
          <t>71268IA0090003-00</t>
        </is>
      </c>
      <c r="RIW26" t="inlineStr">
        <is>
          <t>71268IA0090003-01</t>
        </is>
      </c>
      <c r="RIX26" t="inlineStr">
        <is>
          <t>71268IA0090004-00</t>
        </is>
      </c>
      <c r="RIY26" t="inlineStr">
        <is>
          <t>71268IA0090005-00</t>
        </is>
      </c>
      <c r="RIZ26" t="inlineStr">
        <is>
          <t>71268IA0090006-01</t>
        </is>
      </c>
      <c r="RJA26" t="inlineStr">
        <is>
          <t>71268IA0090005-01</t>
        </is>
      </c>
      <c r="RJB26" t="inlineStr">
        <is>
          <t>71268IA0090006-00</t>
        </is>
      </c>
      <c r="RJC26" t="inlineStr">
        <is>
          <t>71268IA0090007-00</t>
        </is>
      </c>
      <c r="RJD26" t="inlineStr">
        <is>
          <t>71268IA0100002-00</t>
        </is>
      </c>
      <c r="RJE26" t="inlineStr">
        <is>
          <t>71268IA0100002-01</t>
        </is>
      </c>
      <c r="RJF26" t="inlineStr">
        <is>
          <t>71268IA0100004-01</t>
        </is>
      </c>
      <c r="RJG26" t="inlineStr">
        <is>
          <t>71268IA0090007-01</t>
        </is>
      </c>
      <c r="RJH26" t="inlineStr">
        <is>
          <t>71268IA0100001-00</t>
        </is>
      </c>
      <c r="RJI26" t="inlineStr">
        <is>
          <t>71268IA0100001-01</t>
        </is>
      </c>
      <c r="RJJ26" t="inlineStr">
        <is>
          <t>71268IA0100003-00</t>
        </is>
      </c>
      <c r="RJK26" t="inlineStr">
        <is>
          <t>71268IA0100003-01</t>
        </is>
      </c>
      <c r="RJL26" t="inlineStr">
        <is>
          <t>71268IA0100004-00</t>
        </is>
      </c>
      <c r="RJM26" t="inlineStr">
        <is>
          <t>71268IA0100005-00</t>
        </is>
      </c>
      <c r="RJN26" t="inlineStr">
        <is>
          <t>71268IA0100005-01</t>
        </is>
      </c>
      <c r="RJO26" t="inlineStr">
        <is>
          <t>71268IA0100006-00</t>
        </is>
      </c>
      <c r="RJP26" t="inlineStr">
        <is>
          <t>71268IA0100006-01</t>
        </is>
      </c>
      <c r="RJQ26" t="inlineStr">
        <is>
          <t>71268IA0100007-00</t>
        </is>
      </c>
      <c r="RJR26" t="inlineStr">
        <is>
          <t>74980IA0010002-00</t>
        </is>
      </c>
      <c r="RJS26" t="inlineStr">
        <is>
          <t>74980IA0010002-01</t>
        </is>
      </c>
      <c r="RJT26" t="inlineStr">
        <is>
          <t>74980IA0010003-00</t>
        </is>
      </c>
      <c r="RJU26" t="inlineStr">
        <is>
          <t>74980IA0010003-01</t>
        </is>
      </c>
      <c r="RJV26" t="inlineStr">
        <is>
          <t>74980IA0010001-01</t>
        </is>
      </c>
      <c r="RJW26" t="inlineStr">
        <is>
          <t>74980IA0010004-00</t>
        </is>
      </c>
      <c r="RJX26" t="inlineStr">
        <is>
          <t>74980IA0010004-01</t>
        </is>
      </c>
      <c r="RJY26" t="inlineStr">
        <is>
          <t>71268IA0100007-01</t>
        </is>
      </c>
      <c r="RJZ26" t="inlineStr">
        <is>
          <t>74980IA0010001-00</t>
        </is>
      </c>
      <c r="RKA26" t="inlineStr">
        <is>
          <t>74980IA0010006-00</t>
        </is>
      </c>
      <c r="RKB26" t="inlineStr">
        <is>
          <t>74980IA0010008-00</t>
        </is>
      </c>
      <c r="RKC26" t="inlineStr">
        <is>
          <t>74980IA0010008-01</t>
        </is>
      </c>
      <c r="RKD26" t="inlineStr">
        <is>
          <t>74980IA0010006-01</t>
        </is>
      </c>
      <c r="RKE26" t="inlineStr">
        <is>
          <t>74980IA0010005-00</t>
        </is>
      </c>
      <c r="RKF26" t="inlineStr">
        <is>
          <t>74980IA0010005-01</t>
        </is>
      </c>
      <c r="RKG26" t="inlineStr">
        <is>
          <t>74980IA0010007-01</t>
        </is>
      </c>
      <c r="RKH26" t="inlineStr">
        <is>
          <t>74980IA0010007-00</t>
        </is>
      </c>
      <c r="RKI26" t="inlineStr">
        <is>
          <t>74980IA0010009-00</t>
        </is>
      </c>
      <c r="RKJ26" t="inlineStr">
        <is>
          <t>74980IA0010010-00</t>
        </is>
      </c>
      <c r="RKK26" t="inlineStr">
        <is>
          <t>74980IA0010010-01</t>
        </is>
      </c>
      <c r="RKL26" t="inlineStr">
        <is>
          <t>74980IA0010009-01</t>
        </is>
      </c>
      <c r="RKM26" t="inlineStr">
        <is>
          <t>74980IA0020001-00</t>
        </is>
      </c>
      <c r="RKN26" t="inlineStr">
        <is>
          <t>74980IA0020001-01</t>
        </is>
      </c>
      <c r="RKO26" t="inlineStr">
        <is>
          <t>74980IA0020001-03</t>
        </is>
      </c>
      <c r="RKP26" t="inlineStr">
        <is>
          <t>74980IA0020002-03</t>
        </is>
      </c>
      <c r="RKQ26" t="inlineStr">
        <is>
          <t>74980IA0020004-00</t>
        </is>
      </c>
      <c r="RKR26" t="inlineStr">
        <is>
          <t>74980IA0020004-05</t>
        </is>
      </c>
      <c r="RKS26" t="inlineStr">
        <is>
          <t>74980IA0020001-02</t>
        </is>
      </c>
      <c r="RKT26" t="inlineStr">
        <is>
          <t>74980IA0020002-01</t>
        </is>
      </c>
      <c r="RKU26" t="inlineStr">
        <is>
          <t>74980IA0020002-00</t>
        </is>
      </c>
      <c r="RKV26" t="inlineStr">
        <is>
          <t>74980IA0020004-01</t>
        </is>
      </c>
      <c r="RKW26" t="inlineStr">
        <is>
          <t>74980IA0020002-02</t>
        </is>
      </c>
      <c r="RKX26" t="inlineStr">
        <is>
          <t>74980IA0020004-02</t>
        </is>
      </c>
      <c r="RKY26" t="inlineStr">
        <is>
          <t>74980IA0020004-04</t>
        </is>
      </c>
      <c r="RKZ26" t="inlineStr">
        <is>
          <t>74980IA0020004-03</t>
        </is>
      </c>
      <c r="RLA26" t="inlineStr">
        <is>
          <t>74980IA0020005-05</t>
        </is>
      </c>
      <c r="RLB26" t="inlineStr">
        <is>
          <t>74980IA0020005-01</t>
        </is>
      </c>
      <c r="RLC26" t="inlineStr">
        <is>
          <t>74980IA0020004-06</t>
        </is>
      </c>
      <c r="RLD26" t="inlineStr">
        <is>
          <t>74980IA0020005-00</t>
        </is>
      </c>
      <c r="RLE26" t="inlineStr">
        <is>
          <t>74980IA0020005-03</t>
        </is>
      </c>
      <c r="RLF26" t="inlineStr">
        <is>
          <t>74980IA0020005-02</t>
        </is>
      </c>
      <c r="RLG26" t="inlineStr">
        <is>
          <t>74980IA0020005-06</t>
        </is>
      </c>
      <c r="RLH26" t="inlineStr">
        <is>
          <t>74980IA0020006-03</t>
        </is>
      </c>
      <c r="RLI26" t="inlineStr">
        <is>
          <t>74980IA0020007-00</t>
        </is>
      </c>
      <c r="RLJ26" t="inlineStr">
        <is>
          <t>74980IA0020005-04</t>
        </is>
      </c>
      <c r="RLK26" t="inlineStr">
        <is>
          <t>74980IA0020006-02</t>
        </is>
      </c>
      <c r="RLL26" t="inlineStr">
        <is>
          <t>74980IA0020006-00</t>
        </is>
      </c>
      <c r="RLM26" t="inlineStr">
        <is>
          <t>74980IA0020006-04</t>
        </is>
      </c>
      <c r="RLN26" t="inlineStr">
        <is>
          <t>74980IA0020006-01</t>
        </is>
      </c>
      <c r="RLO26" t="inlineStr">
        <is>
          <t>74980IA0020007-01</t>
        </is>
      </c>
      <c r="RLP26" t="inlineStr">
        <is>
          <t>74980IA0020006-05</t>
        </is>
      </c>
      <c r="RLQ26" t="inlineStr">
        <is>
          <t>74980IA0020008-01</t>
        </is>
      </c>
      <c r="RLR26" t="inlineStr">
        <is>
          <t>74980IA0020008-05</t>
        </is>
      </c>
      <c r="RLS26" t="inlineStr">
        <is>
          <t>74980IA0020008-02</t>
        </is>
      </c>
      <c r="RLT26" t="inlineStr">
        <is>
          <t>74980IA0020008-06</t>
        </is>
      </c>
      <c r="RLU26" t="inlineStr">
        <is>
          <t>74980IA0020006-06</t>
        </is>
      </c>
      <c r="RLV26" t="inlineStr">
        <is>
          <t>74980IA0020008-00</t>
        </is>
      </c>
      <c r="RLW26" t="inlineStr">
        <is>
          <t>74980IA0020008-03</t>
        </is>
      </c>
      <c r="RLX26" t="inlineStr">
        <is>
          <t>74980IA0020007-02</t>
        </is>
      </c>
      <c r="RLY26" t="inlineStr">
        <is>
          <t>74980IA0020007-03</t>
        </is>
      </c>
      <c r="RLZ26" t="inlineStr">
        <is>
          <t>74980IA0020008-04</t>
        </is>
      </c>
      <c r="RMA26" t="inlineStr">
        <is>
          <t>74980IA0020010-00</t>
        </is>
      </c>
      <c r="RMB26" t="inlineStr">
        <is>
          <t>74980IA0020010-01</t>
        </is>
      </c>
      <c r="RMC26" t="inlineStr">
        <is>
          <t>74980IA0020009-03</t>
        </is>
      </c>
      <c r="RMD26" t="inlineStr">
        <is>
          <t>74980IA0020009-04</t>
        </is>
      </c>
      <c r="RME26" t="inlineStr">
        <is>
          <t>74980IA0020009-02</t>
        </is>
      </c>
      <c r="RMF26" t="inlineStr">
        <is>
          <t>74980IA0020010-02</t>
        </is>
      </c>
      <c r="RMG26" t="inlineStr">
        <is>
          <t>74980IA0020011-01</t>
        </is>
      </c>
      <c r="RMH26" t="inlineStr">
        <is>
          <t>74980IA0020009-00</t>
        </is>
      </c>
      <c r="RMI26" t="inlineStr">
        <is>
          <t>74980IA0020009-01</t>
        </is>
      </c>
      <c r="RMJ26" t="inlineStr">
        <is>
          <t>74980IA0020009-05</t>
        </is>
      </c>
      <c r="RMK26" t="inlineStr">
        <is>
          <t>74980IA0020011-06</t>
        </is>
      </c>
      <c r="RML26" t="inlineStr">
        <is>
          <t>74980IA0020011-02</t>
        </is>
      </c>
      <c r="RMM26" t="inlineStr">
        <is>
          <t>74980IA0020011-03</t>
        </is>
      </c>
      <c r="RMN26" t="inlineStr">
        <is>
          <t>74980IA0020012-00</t>
        </is>
      </c>
      <c r="RMO26" t="inlineStr">
        <is>
          <t>74980IA0020009-06</t>
        </is>
      </c>
      <c r="RMP26" t="inlineStr">
        <is>
          <t>74980IA0020011-00</t>
        </is>
      </c>
      <c r="RMQ26" t="inlineStr">
        <is>
          <t>74980IA0020011-05</t>
        </is>
      </c>
      <c r="RMR26" t="inlineStr">
        <is>
          <t>74980IA0020010-03</t>
        </is>
      </c>
      <c r="RMS26" t="inlineStr">
        <is>
          <t>77638IA0070002-01</t>
        </is>
      </c>
      <c r="RMT26" t="inlineStr">
        <is>
          <t>74980IA0020013-01</t>
        </is>
      </c>
      <c r="RMU26" t="inlineStr">
        <is>
          <t>74980IA0020011-04</t>
        </is>
      </c>
      <c r="RMV26" t="inlineStr">
        <is>
          <t>74980IA0020012-02</t>
        </is>
      </c>
      <c r="RMW26" t="inlineStr">
        <is>
          <t>74980IA0020012-03</t>
        </is>
      </c>
      <c r="RMX26" t="inlineStr">
        <is>
          <t>74980IA0020013-00</t>
        </is>
      </c>
      <c r="RMY26" t="inlineStr">
        <is>
          <t>77638IA0070002-00</t>
        </is>
      </c>
      <c r="RMZ26" t="inlineStr">
        <is>
          <t>74980IA0020012-01</t>
        </is>
      </c>
      <c r="RNA26" t="inlineStr">
        <is>
          <t>77638IA0070003-00</t>
        </is>
      </c>
      <c r="RNB26" t="inlineStr">
        <is>
          <t>77638IA0070001-00</t>
        </is>
      </c>
      <c r="RNC26" t="inlineStr">
        <is>
          <t>77638IA0070001-01</t>
        </is>
      </c>
      <c r="RND26" t="inlineStr">
        <is>
          <t>77638IA0070003-01</t>
        </is>
      </c>
      <c r="RNE26" t="inlineStr">
        <is>
          <t>77638IA0080001-00</t>
        </is>
      </c>
      <c r="RNF26" t="inlineStr">
        <is>
          <t>77638IA0080001-01</t>
        </is>
      </c>
      <c r="RNG26" t="inlineStr">
        <is>
          <t>77638IA0080002-00</t>
        </is>
      </c>
      <c r="RNH26" t="inlineStr">
        <is>
          <t>77638IA0080004-00</t>
        </is>
      </c>
      <c r="RNI26" t="inlineStr">
        <is>
          <t>77638IA0160002-00</t>
        </is>
      </c>
      <c r="RNJ26" t="inlineStr">
        <is>
          <t>77638IA0080002-01</t>
        </is>
      </c>
      <c r="RNK26" t="inlineStr">
        <is>
          <t>77638IA0080003-00</t>
        </is>
      </c>
      <c r="RNL26" t="inlineStr">
        <is>
          <t>77638IA0080003-01</t>
        </is>
      </c>
      <c r="RNM26" t="inlineStr">
        <is>
          <t>77638IA0080004-01</t>
        </is>
      </c>
      <c r="RNN26" t="inlineStr">
        <is>
          <t>77638IA0150001-00</t>
        </is>
      </c>
      <c r="RNO26" t="inlineStr">
        <is>
          <t>77638IA0150001-01</t>
        </is>
      </c>
      <c r="RNP26" t="inlineStr">
        <is>
          <t>77638IA0150002-00</t>
        </is>
      </c>
      <c r="RNQ26" t="inlineStr">
        <is>
          <t>77638IA0150002-01</t>
        </is>
      </c>
      <c r="RNR26" t="inlineStr">
        <is>
          <t>77638IA0160001-00</t>
        </is>
      </c>
      <c r="RNS26" t="inlineStr">
        <is>
          <t>77638IA0160001-01</t>
        </is>
      </c>
      <c r="RNT26" t="inlineStr">
        <is>
          <t>77638IA0160002-01</t>
        </is>
      </c>
      <c r="RNU26" t="inlineStr">
        <is>
          <t>77638IA0160003-00</t>
        </is>
      </c>
      <c r="RNV26" t="inlineStr">
        <is>
          <t>77638IA0160003-01</t>
        </is>
      </c>
      <c r="RNW26" t="inlineStr">
        <is>
          <t>85930IA0060001-00</t>
        </is>
      </c>
      <c r="RNX26" t="inlineStr">
        <is>
          <t>85930IA0060001-01</t>
        </is>
      </c>
      <c r="RNY26" t="inlineStr">
        <is>
          <t>85930IA0060002-00</t>
        </is>
      </c>
      <c r="RNZ26" t="inlineStr">
        <is>
          <t>85930IA0060002-01</t>
        </is>
      </c>
      <c r="ROA26" t="inlineStr">
        <is>
          <t>85930IA0060003-00</t>
        </is>
      </c>
      <c r="ROB26" t="inlineStr">
        <is>
          <t>85930IA0060003-01</t>
        </is>
      </c>
      <c r="ROC26" t="inlineStr">
        <is>
          <t>10204ID0040001-01</t>
        </is>
      </c>
      <c r="ROD26" t="inlineStr">
        <is>
          <t>10204ID0050001-00</t>
        </is>
      </c>
      <c r="ROE26" t="inlineStr">
        <is>
          <t>10204ID0050001-01</t>
        </is>
      </c>
      <c r="ROF26" t="inlineStr">
        <is>
          <t>10204ID0060001-00</t>
        </is>
      </c>
      <c r="ROG26" t="inlineStr">
        <is>
          <t>10204ID0060001-01</t>
        </is>
      </c>
      <c r="ROH26" t="inlineStr">
        <is>
          <t>17859ID0010001-00</t>
        </is>
      </c>
      <c r="ROI26" t="inlineStr">
        <is>
          <t>17859ID0010001-01</t>
        </is>
      </c>
      <c r="ROJ26" t="inlineStr">
        <is>
          <t>85930IA0060004-00</t>
        </is>
      </c>
      <c r="ROK26" t="inlineStr">
        <is>
          <t>85930IA0060004-01</t>
        </is>
      </c>
      <c r="ROL26" t="inlineStr">
        <is>
          <t>10204ID0010001-00</t>
        </is>
      </c>
      <c r="ROM26" t="inlineStr">
        <is>
          <t>10204ID0010001-01</t>
        </is>
      </c>
      <c r="RON26" t="inlineStr">
        <is>
          <t>10204ID0020001-00</t>
        </is>
      </c>
      <c r="ROO26" t="inlineStr">
        <is>
          <t>10204ID0020001-01</t>
        </is>
      </c>
      <c r="ROP26" t="inlineStr">
        <is>
          <t>10204ID0030001-00</t>
        </is>
      </c>
      <c r="ROQ26" t="inlineStr">
        <is>
          <t>10204ID0030001-01</t>
        </is>
      </c>
      <c r="ROR26" t="inlineStr">
        <is>
          <t>10204ID0040001-00</t>
        </is>
      </c>
      <c r="ROS26" t="inlineStr">
        <is>
          <t>17859ID0010002-00</t>
        </is>
      </c>
      <c r="ROT26" t="inlineStr">
        <is>
          <t>17859ID0010002-01</t>
        </is>
      </c>
      <c r="ROU26" t="inlineStr">
        <is>
          <t>17859ID0010003-00</t>
        </is>
      </c>
      <c r="ROV26" t="inlineStr">
        <is>
          <t>26002ID0010002-03</t>
        </is>
      </c>
      <c r="ROW26" t="inlineStr">
        <is>
          <t>26002ID0010003-00</t>
        </is>
      </c>
      <c r="ROX26" t="inlineStr">
        <is>
          <t>26002ID0010001-00</t>
        </is>
      </c>
      <c r="ROY26" t="inlineStr">
        <is>
          <t>26002ID0010001-01</t>
        </is>
      </c>
      <c r="ROZ26" t="inlineStr">
        <is>
          <t>26002ID0010001-03</t>
        </is>
      </c>
      <c r="RPA26" t="inlineStr">
        <is>
          <t>26002ID0010003-03</t>
        </is>
      </c>
      <c r="RPB26" t="inlineStr">
        <is>
          <t>17859ID0010003-01</t>
        </is>
      </c>
      <c r="RPC26" t="inlineStr">
        <is>
          <t>17859ID0010004-00</t>
        </is>
      </c>
      <c r="RPD26" t="inlineStr">
        <is>
          <t>17859ID0010004-01</t>
        </is>
      </c>
      <c r="RPE26" t="inlineStr">
        <is>
          <t>17859ID0010005-00</t>
        </is>
      </c>
      <c r="RPF26" t="inlineStr">
        <is>
          <t>17859ID0010005-01</t>
        </is>
      </c>
      <c r="RPG26" t="inlineStr">
        <is>
          <t>17859ID0010006-00</t>
        </is>
      </c>
      <c r="RPH26" t="inlineStr">
        <is>
          <t>17859ID0010006-01</t>
        </is>
      </c>
      <c r="RPI26" t="inlineStr">
        <is>
          <t>17859ID0020001-00</t>
        </is>
      </c>
      <c r="RPJ26" t="inlineStr">
        <is>
          <t>17859ID0020001-01</t>
        </is>
      </c>
      <c r="RPK26" t="inlineStr">
        <is>
          <t>17859ID0020002-00</t>
        </is>
      </c>
      <c r="RPL26" t="inlineStr">
        <is>
          <t>17859ID0020002-01</t>
        </is>
      </c>
      <c r="RPM26" t="inlineStr">
        <is>
          <t>17859ID0020003-00</t>
        </is>
      </c>
      <c r="RPN26" t="inlineStr">
        <is>
          <t>17859ID0020003-01</t>
        </is>
      </c>
      <c r="RPO26" t="inlineStr">
        <is>
          <t>17859ID0020004-00</t>
        </is>
      </c>
      <c r="RPP26" t="inlineStr">
        <is>
          <t>17859ID0020004-01</t>
        </is>
      </c>
      <c r="RPQ26" t="inlineStr">
        <is>
          <t>17859ID0020005-00</t>
        </is>
      </c>
      <c r="RPR26" t="inlineStr">
        <is>
          <t>17859ID0020005-01</t>
        </is>
      </c>
      <c r="RPS26" t="inlineStr">
        <is>
          <t>17859ID0020006-00</t>
        </is>
      </c>
      <c r="RPT26" t="inlineStr">
        <is>
          <t>17859ID0020006-01</t>
        </is>
      </c>
      <c r="RPU26" t="inlineStr">
        <is>
          <t>26002ID0010002-00</t>
        </is>
      </c>
      <c r="RPV26" t="inlineStr">
        <is>
          <t>26002ID0010002-01</t>
        </is>
      </c>
      <c r="RPW26" t="inlineStr">
        <is>
          <t>26002ID0010004-00</t>
        </is>
      </c>
      <c r="RPX26" t="inlineStr">
        <is>
          <t>26002ID0010005-03</t>
        </is>
      </c>
      <c r="RPY26" t="inlineStr">
        <is>
          <t>26002ID0010006-00</t>
        </is>
      </c>
      <c r="RPZ26" t="inlineStr">
        <is>
          <t>26002ID0010005-00</t>
        </is>
      </c>
      <c r="RQA26" t="inlineStr">
        <is>
          <t>26002ID0010005-06</t>
        </is>
      </c>
      <c r="RQB26" t="inlineStr">
        <is>
          <t>26002ID0010001-02</t>
        </is>
      </c>
      <c r="RQC26" t="inlineStr">
        <is>
          <t>26002ID0010003-01</t>
        </is>
      </c>
      <c r="RQD26" t="inlineStr">
        <is>
          <t>26002ID0010002-02</t>
        </is>
      </c>
      <c r="RQE26" t="inlineStr">
        <is>
          <t>26002ID0010003-02</t>
        </is>
      </c>
      <c r="RQF26" t="inlineStr">
        <is>
          <t>26002ID0010004-02</t>
        </is>
      </c>
      <c r="RQG26" t="inlineStr">
        <is>
          <t>26002ID0010004-03</t>
        </is>
      </c>
      <c r="RQH26" t="inlineStr">
        <is>
          <t>26002ID0010004-01</t>
        </is>
      </c>
      <c r="RQI26" t="inlineStr">
        <is>
          <t>26002ID0010006-03</t>
        </is>
      </c>
      <c r="RQJ26" t="inlineStr">
        <is>
          <t>26002ID0010005-01</t>
        </is>
      </c>
      <c r="RQK26" t="inlineStr">
        <is>
          <t>26002ID0010005-02</t>
        </is>
      </c>
      <c r="RQL26" t="inlineStr">
        <is>
          <t>26002ID0010007-00</t>
        </is>
      </c>
      <c r="RQM26" t="inlineStr">
        <is>
          <t>26002ID0010007-03</t>
        </is>
      </c>
      <c r="RQN26" t="inlineStr">
        <is>
          <t>26002ID0010008-00</t>
        </is>
      </c>
      <c r="RQO26" t="inlineStr">
        <is>
          <t>26002ID0010005-04</t>
        </is>
      </c>
      <c r="RQP26" t="inlineStr">
        <is>
          <t>26002ID0010006-01</t>
        </is>
      </c>
      <c r="RQQ26" t="inlineStr">
        <is>
          <t>26002ID0010005-05</t>
        </is>
      </c>
      <c r="RQR26" t="inlineStr">
        <is>
          <t>26002ID0010006-02</t>
        </is>
      </c>
      <c r="RQS26" t="inlineStr">
        <is>
          <t>26002ID0010007-01</t>
        </is>
      </c>
      <c r="RQT26" t="inlineStr">
        <is>
          <t>26002ID0010009-01</t>
        </is>
      </c>
      <c r="RQU26" t="inlineStr">
        <is>
          <t>26002ID0010009-02</t>
        </is>
      </c>
      <c r="RQV26" t="inlineStr">
        <is>
          <t>26002ID0010008-03</t>
        </is>
      </c>
      <c r="RQW26" t="inlineStr">
        <is>
          <t>26002ID0010008-06</t>
        </is>
      </c>
      <c r="RQX26" t="inlineStr">
        <is>
          <t>26002ID0010009-00</t>
        </is>
      </c>
      <c r="RQY26" t="inlineStr">
        <is>
          <t>26002ID0010008-04</t>
        </is>
      </c>
      <c r="RQZ26" t="inlineStr">
        <is>
          <t>26002ID0010009-04</t>
        </is>
      </c>
      <c r="RRA26" t="inlineStr">
        <is>
          <t>26002ID0010007-02</t>
        </is>
      </c>
      <c r="RRB26" t="inlineStr">
        <is>
          <t>26002ID0010008-05</t>
        </is>
      </c>
      <c r="RRC26" t="inlineStr">
        <is>
          <t>26002ID0010008-01</t>
        </is>
      </c>
      <c r="RRD26" t="inlineStr">
        <is>
          <t>26002ID0010008-02</t>
        </is>
      </c>
      <c r="RRE26" t="inlineStr">
        <is>
          <t>26002ID0010010-01</t>
        </is>
      </c>
      <c r="RRF26" t="inlineStr">
        <is>
          <t>26002ID0010010-03</t>
        </is>
      </c>
      <c r="RRG26" t="inlineStr">
        <is>
          <t>26002ID0010009-03</t>
        </is>
      </c>
      <c r="RRH26" t="inlineStr">
        <is>
          <t>26002ID0010010-00</t>
        </is>
      </c>
      <c r="RRI26" t="inlineStr">
        <is>
          <t>26002ID0010012-03</t>
        </is>
      </c>
      <c r="RRJ26" t="inlineStr">
        <is>
          <t>26002ID0010012-04</t>
        </is>
      </c>
      <c r="RRK26" t="inlineStr">
        <is>
          <t>26002ID0010011-00</t>
        </is>
      </c>
      <c r="RRL26" t="inlineStr">
        <is>
          <t>26002ID0010012-00</t>
        </is>
      </c>
      <c r="RRM26" t="inlineStr">
        <is>
          <t>26002ID0010012-01</t>
        </is>
      </c>
      <c r="RRN26" t="inlineStr">
        <is>
          <t>26002ID0010012-02</t>
        </is>
      </c>
      <c r="RRO26" t="inlineStr">
        <is>
          <t>26002ID0010009-05</t>
        </is>
      </c>
      <c r="RRP26" t="inlineStr">
        <is>
          <t>26002ID0010009-06</t>
        </is>
      </c>
      <c r="RRQ26" t="inlineStr">
        <is>
          <t>26002ID0010010-02</t>
        </is>
      </c>
      <c r="RRR26" t="inlineStr">
        <is>
          <t>26002ID0010011-03</t>
        </is>
      </c>
      <c r="RRS26" t="inlineStr">
        <is>
          <t>26002ID0010012-06</t>
        </is>
      </c>
      <c r="RRT26" t="inlineStr">
        <is>
          <t>26002ID0010011-01</t>
        </is>
      </c>
      <c r="RRU26" t="inlineStr">
        <is>
          <t>26002ID0010011-02</t>
        </is>
      </c>
      <c r="RRV26" t="inlineStr">
        <is>
          <t>26002ID0010014-00</t>
        </is>
      </c>
      <c r="RRW26" t="inlineStr">
        <is>
          <t>26002ID0010012-05</t>
        </is>
      </c>
      <c r="RRX26" t="inlineStr">
        <is>
          <t>26002ID0010013-02</t>
        </is>
      </c>
      <c r="RRY26" t="inlineStr">
        <is>
          <t>26002ID0010013-03</t>
        </is>
      </c>
      <c r="RRZ26" t="inlineStr">
        <is>
          <t>26002ID0010014-01</t>
        </is>
      </c>
      <c r="RSA26" t="inlineStr">
        <is>
          <t>26002ID0010014-02</t>
        </is>
      </c>
      <c r="RSB26" t="inlineStr">
        <is>
          <t>26002ID0010013-00</t>
        </is>
      </c>
      <c r="RSC26" t="inlineStr">
        <is>
          <t>26002ID0010013-01</t>
        </is>
      </c>
      <c r="RSD26" t="inlineStr">
        <is>
          <t>26002ID0010014-03</t>
        </is>
      </c>
      <c r="RSE26" t="inlineStr">
        <is>
          <t>26002ID0010014-06</t>
        </is>
      </c>
      <c r="RSF26" t="inlineStr">
        <is>
          <t>26002ID0010015-00</t>
        </is>
      </c>
      <c r="RSG26" t="inlineStr">
        <is>
          <t>26002ID0010015-01</t>
        </is>
      </c>
      <c r="RSH26" t="inlineStr">
        <is>
          <t>26002ID0010015-02</t>
        </is>
      </c>
      <c r="RSI26" t="inlineStr">
        <is>
          <t>26002ID0010014-05</t>
        </is>
      </c>
      <c r="RSJ26" t="inlineStr">
        <is>
          <t>26002ID0010015-04</t>
        </is>
      </c>
      <c r="RSK26" t="inlineStr">
        <is>
          <t>26002ID0010015-05</t>
        </is>
      </c>
      <c r="RSL26" t="inlineStr">
        <is>
          <t>26002ID0010014-04</t>
        </is>
      </c>
      <c r="RSM26" t="inlineStr">
        <is>
          <t>26002ID0010017-04</t>
        </is>
      </c>
      <c r="RSN26" t="inlineStr">
        <is>
          <t>26002ID0010018-00</t>
        </is>
      </c>
      <c r="RSO26" t="inlineStr">
        <is>
          <t>26002ID0010018-01</t>
        </is>
      </c>
      <c r="RSP26" t="inlineStr">
        <is>
          <t>26002ID0010017-01</t>
        </is>
      </c>
      <c r="RSQ26" t="inlineStr">
        <is>
          <t>26002ID0010017-05</t>
        </is>
      </c>
      <c r="RSR26" t="inlineStr">
        <is>
          <t>26002ID0010016-01</t>
        </is>
      </c>
      <c r="RSS26" t="inlineStr">
        <is>
          <t>26002ID0010017-00</t>
        </is>
      </c>
      <c r="RST26" t="inlineStr">
        <is>
          <t>26002ID0010015-03</t>
        </is>
      </c>
      <c r="RSU26" t="inlineStr">
        <is>
          <t>26002ID0010016-00</t>
        </is>
      </c>
      <c r="RSV26" t="inlineStr">
        <is>
          <t>26002ID0010019-00</t>
        </is>
      </c>
      <c r="RSW26" t="inlineStr">
        <is>
          <t>26002ID0010019-01</t>
        </is>
      </c>
      <c r="RSX26" t="inlineStr">
        <is>
          <t>26002ID0010015-06</t>
        </is>
      </c>
      <c r="RSY26" t="inlineStr">
        <is>
          <t>26002ID0010016-02</t>
        </is>
      </c>
      <c r="RSZ26" t="inlineStr">
        <is>
          <t>26002ID0030004-00</t>
        </is>
      </c>
      <c r="RTA26" t="inlineStr">
        <is>
          <t>26002ID0030002-00</t>
        </is>
      </c>
      <c r="RTB26" t="inlineStr">
        <is>
          <t>26002ID0010016-03</t>
        </is>
      </c>
      <c r="RTC26" t="inlineStr">
        <is>
          <t>26002ID0010017-02</t>
        </is>
      </c>
      <c r="RTD26" t="inlineStr">
        <is>
          <t>26002ID0010017-03</t>
        </is>
      </c>
      <c r="RTE26" t="inlineStr">
        <is>
          <t>26002ID0030001-00</t>
        </is>
      </c>
      <c r="RTF26" t="inlineStr">
        <is>
          <t>26002ID0010017-06</t>
        </is>
      </c>
      <c r="RTG26" t="inlineStr">
        <is>
          <t>26002ID0010018-03</t>
        </is>
      </c>
      <c r="RTH26" t="inlineStr">
        <is>
          <t>26002ID0030001-01</t>
        </is>
      </c>
      <c r="RTI26" t="inlineStr">
        <is>
          <t>26002ID0010018-02</t>
        </is>
      </c>
      <c r="RTJ26" t="inlineStr">
        <is>
          <t>26002ID0030002-01</t>
        </is>
      </c>
      <c r="RTK26" t="inlineStr">
        <is>
          <t>26002ID0030004-01</t>
        </is>
      </c>
      <c r="RTL26" t="inlineStr">
        <is>
          <t>26002ID0030006-01</t>
        </is>
      </c>
      <c r="RTM26" t="inlineStr">
        <is>
          <t>26002ID0030013-00</t>
        </is>
      </c>
      <c r="RTN26" t="inlineStr">
        <is>
          <t>26002ID0030003-01</t>
        </is>
      </c>
      <c r="RTO26" t="inlineStr">
        <is>
          <t>26002ID0030005-01</t>
        </is>
      </c>
      <c r="RTP26" t="inlineStr">
        <is>
          <t>26002ID0030007-00</t>
        </is>
      </c>
      <c r="RTQ26" t="inlineStr">
        <is>
          <t>26002ID0030007-01</t>
        </is>
      </c>
      <c r="RTR26" t="inlineStr">
        <is>
          <t>59765ID0020001-03</t>
        </is>
      </c>
      <c r="RTS26" t="inlineStr">
        <is>
          <t>59765ID0020001-04</t>
        </is>
      </c>
      <c r="RTT26" t="inlineStr">
        <is>
          <t>26002ID0030003-00</t>
        </is>
      </c>
      <c r="RTU26" t="inlineStr">
        <is>
          <t>26002ID0030005-00</t>
        </is>
      </c>
      <c r="RTV26" t="inlineStr">
        <is>
          <t>26002ID0030008-01</t>
        </is>
      </c>
      <c r="RTW26" t="inlineStr">
        <is>
          <t>26002ID0030006-00</t>
        </is>
      </c>
      <c r="RTX26" t="inlineStr">
        <is>
          <t>26002ID0030008-00</t>
        </is>
      </c>
      <c r="RTY26" t="inlineStr">
        <is>
          <t>26002ID0030010-00</t>
        </is>
      </c>
      <c r="RTZ26" t="inlineStr">
        <is>
          <t>26002ID0030012-00</t>
        </is>
      </c>
      <c r="RUA26" t="inlineStr">
        <is>
          <t>26002ID0030009-01</t>
        </is>
      </c>
      <c r="RUB26" t="inlineStr">
        <is>
          <t>26002ID0030011-01</t>
        </is>
      </c>
      <c r="RUC26" t="inlineStr">
        <is>
          <t>26002ID0030009-00</t>
        </is>
      </c>
      <c r="RUD26" t="inlineStr">
        <is>
          <t>26002ID0030010-01</t>
        </is>
      </c>
      <c r="RUE26" t="inlineStr">
        <is>
          <t>26002ID0030011-00</t>
        </is>
      </c>
      <c r="RUF26" t="inlineStr">
        <is>
          <t>26002ID0030013-01</t>
        </is>
      </c>
      <c r="RUG26" t="inlineStr">
        <is>
          <t>26002ID0030014-00</t>
        </is>
      </c>
      <c r="RUH26" t="inlineStr">
        <is>
          <t>26002ID0030012-01</t>
        </is>
      </c>
      <c r="RUI26" t="inlineStr">
        <is>
          <t>59765ID0010001-03</t>
        </is>
      </c>
      <c r="RUJ26" t="inlineStr">
        <is>
          <t>59765ID0020001-06</t>
        </is>
      </c>
      <c r="RUK26" t="inlineStr">
        <is>
          <t>59765ID0020001-01</t>
        </is>
      </c>
      <c r="RUL26" t="inlineStr">
        <is>
          <t>60597ID0150001-01</t>
        </is>
      </c>
      <c r="RUM26" t="inlineStr">
        <is>
          <t>60597ID0160001-00</t>
        </is>
      </c>
      <c r="RUN26" t="inlineStr">
        <is>
          <t>26002ID0030015-00</t>
        </is>
      </c>
      <c r="RUO26" t="inlineStr">
        <is>
          <t>26002ID0030015-01</t>
        </is>
      </c>
      <c r="RUP26" t="inlineStr">
        <is>
          <t>46641ID0010001-00</t>
        </is>
      </c>
      <c r="RUQ26" t="inlineStr">
        <is>
          <t>46641ID0010001-01</t>
        </is>
      </c>
      <c r="RUR26" t="inlineStr">
        <is>
          <t>59765ID0010001-02</t>
        </is>
      </c>
      <c r="RUS26" t="inlineStr">
        <is>
          <t>59765ID0030001-01</t>
        </is>
      </c>
      <c r="RUT26" t="inlineStr">
        <is>
          <t>26002ID0030014-01</t>
        </is>
      </c>
      <c r="RUU26" t="inlineStr">
        <is>
          <t>46641ID0010002-00</t>
        </is>
      </c>
      <c r="RUV26" t="inlineStr">
        <is>
          <t>46641ID0010002-01</t>
        </is>
      </c>
      <c r="RUW26" t="inlineStr">
        <is>
          <t>46641ID0020001-01</t>
        </is>
      </c>
      <c r="RUX26" t="inlineStr">
        <is>
          <t>46641ID0020002-01</t>
        </is>
      </c>
      <c r="RUY26" t="inlineStr">
        <is>
          <t>59765ID0010001-01</t>
        </is>
      </c>
      <c r="RUZ26" t="inlineStr">
        <is>
          <t>59765ID0040001-01</t>
        </is>
      </c>
      <c r="RVA26" t="inlineStr">
        <is>
          <t>60597ID0150002-01</t>
        </is>
      </c>
      <c r="RVB26" t="inlineStr">
        <is>
          <t>59765ID0020001-02</t>
        </is>
      </c>
      <c r="RVC26" t="inlineStr">
        <is>
          <t>60597ID0150003-01</t>
        </is>
      </c>
      <c r="RVD26" t="inlineStr">
        <is>
          <t>60597ID0160001-03</t>
        </is>
      </c>
      <c r="RVE26" t="inlineStr">
        <is>
          <t>59765ID0020001-05</t>
        </is>
      </c>
      <c r="RVF26" t="inlineStr">
        <is>
          <t>60597ID0160002-00</t>
        </is>
      </c>
      <c r="RVG26" t="inlineStr">
        <is>
          <t>59765ID0030001-02</t>
        </is>
      </c>
      <c r="RVH26" t="inlineStr">
        <is>
          <t>59765ID0030001-03</t>
        </is>
      </c>
      <c r="RVI26" t="inlineStr">
        <is>
          <t>60597ID0160003-01</t>
        </is>
      </c>
      <c r="RVJ26" t="inlineStr">
        <is>
          <t>60597ID0160003-03</t>
        </is>
      </c>
      <c r="RVK26" t="inlineStr">
        <is>
          <t>60597ID0160006-01</t>
        </is>
      </c>
      <c r="RVL26" t="inlineStr">
        <is>
          <t>60597ID0160010-01</t>
        </is>
      </c>
      <c r="RVM26" t="inlineStr">
        <is>
          <t>60597ID0160011-02</t>
        </is>
      </c>
      <c r="RVN26" t="inlineStr">
        <is>
          <t>60597ID0160001-02</t>
        </is>
      </c>
      <c r="RVO26" t="inlineStr">
        <is>
          <t>60597ID0160002-02</t>
        </is>
      </c>
      <c r="RVP26" t="inlineStr">
        <is>
          <t>60597ID0160003-00</t>
        </is>
      </c>
      <c r="RVQ26" t="inlineStr">
        <is>
          <t>60597ID0160003-02</t>
        </is>
      </c>
      <c r="RVR26" t="inlineStr">
        <is>
          <t>60597ID0160003-04</t>
        </is>
      </c>
      <c r="RVS26" t="inlineStr">
        <is>
          <t>60597ID0160001-01</t>
        </is>
      </c>
      <c r="RVT26" t="inlineStr">
        <is>
          <t>60597ID0160002-01</t>
        </is>
      </c>
      <c r="RVU26" t="inlineStr">
        <is>
          <t>60597ID0160002-03</t>
        </is>
      </c>
      <c r="RVV26" t="inlineStr">
        <is>
          <t>60597ID0160005-03</t>
        </is>
      </c>
      <c r="RVW26" t="inlineStr">
        <is>
          <t>60597ID0160006-02</t>
        </is>
      </c>
      <c r="RVX26" t="inlineStr">
        <is>
          <t>60597ID0160003-05</t>
        </is>
      </c>
      <c r="RVY26" t="inlineStr">
        <is>
          <t>60597ID0160005-00</t>
        </is>
      </c>
      <c r="RVZ26" t="inlineStr">
        <is>
          <t>60597ID0160005-01</t>
        </is>
      </c>
      <c r="RWA26" t="inlineStr">
        <is>
          <t>60597ID0160007-00</t>
        </is>
      </c>
      <c r="RWB26" t="inlineStr">
        <is>
          <t>60597ID0160003-06</t>
        </is>
      </c>
      <c r="RWC26" t="inlineStr">
        <is>
          <t>60597ID0160006-00</t>
        </is>
      </c>
      <c r="RWD26" t="inlineStr">
        <is>
          <t>60597ID0160009-03</t>
        </is>
      </c>
      <c r="RWE26" t="inlineStr">
        <is>
          <t>60597ID0160010-00</t>
        </is>
      </c>
      <c r="RWF26" t="inlineStr">
        <is>
          <t>60597ID0160007-01</t>
        </is>
      </c>
      <c r="RWG26" t="inlineStr">
        <is>
          <t>60597ID0160007-05</t>
        </is>
      </c>
      <c r="RWH26" t="inlineStr">
        <is>
          <t>60597ID0160007-06</t>
        </is>
      </c>
      <c r="RWI26" t="inlineStr">
        <is>
          <t>60597ID0170001-01</t>
        </is>
      </c>
      <c r="RWJ26" t="inlineStr">
        <is>
          <t>60597ID0160005-02</t>
        </is>
      </c>
      <c r="RWK26" t="inlineStr">
        <is>
          <t>60597ID0160007-02</t>
        </is>
      </c>
      <c r="RWL26" t="inlineStr">
        <is>
          <t>60597ID0160009-01</t>
        </is>
      </c>
      <c r="RWM26" t="inlineStr">
        <is>
          <t>60597ID0160009-02</t>
        </is>
      </c>
      <c r="RWN26" t="inlineStr">
        <is>
          <t>60597ID0160006-03</t>
        </is>
      </c>
      <c r="RWO26" t="inlineStr">
        <is>
          <t>60597ID0160007-03</t>
        </is>
      </c>
      <c r="RWP26" t="inlineStr">
        <is>
          <t>60597ID0160007-04</t>
        </is>
      </c>
      <c r="RWQ26" t="inlineStr">
        <is>
          <t>60597ID0160009-00</t>
        </is>
      </c>
      <c r="RWR26" t="inlineStr">
        <is>
          <t>60597ID0160011-00</t>
        </is>
      </c>
      <c r="RWS26" t="inlineStr">
        <is>
          <t>60597ID0160010-02</t>
        </is>
      </c>
      <c r="RWT26" t="inlineStr">
        <is>
          <t>60597ID0160011-03</t>
        </is>
      </c>
      <c r="RWU26" t="inlineStr">
        <is>
          <t>60597ID0170001-03</t>
        </is>
      </c>
      <c r="RWV26" t="inlineStr">
        <is>
          <t>60597ID0170002-00</t>
        </is>
      </c>
      <c r="RWW26" t="inlineStr">
        <is>
          <t>60597ID0170006-06</t>
        </is>
      </c>
      <c r="RWX26" t="inlineStr">
        <is>
          <t>60597ID0170008-01</t>
        </is>
      </c>
      <c r="RWY26" t="inlineStr">
        <is>
          <t>60597ID0170010-04</t>
        </is>
      </c>
      <c r="RWZ26" t="inlineStr">
        <is>
          <t>60597ID0170006-00</t>
        </is>
      </c>
      <c r="RXA26" t="inlineStr">
        <is>
          <t>60597ID0160010-03</t>
        </is>
      </c>
      <c r="RXB26" t="inlineStr">
        <is>
          <t>60597ID0160011-01</t>
        </is>
      </c>
      <c r="RXC26" t="inlineStr">
        <is>
          <t>60597ID0170002-03</t>
        </is>
      </c>
      <c r="RXD26" t="inlineStr">
        <is>
          <t>60597ID0170002-01</t>
        </is>
      </c>
      <c r="RXE26" t="inlineStr">
        <is>
          <t>60597ID0170002-02</t>
        </is>
      </c>
      <c r="RXF26" t="inlineStr">
        <is>
          <t>60597ID0170002-04</t>
        </is>
      </c>
      <c r="RXG26" t="inlineStr">
        <is>
          <t>60597ID0160011-04</t>
        </is>
      </c>
      <c r="RXH26" t="inlineStr">
        <is>
          <t>60597ID0160011-05</t>
        </is>
      </c>
      <c r="RXI26" t="inlineStr">
        <is>
          <t>60597ID0170001-00</t>
        </is>
      </c>
      <c r="RXJ26" t="inlineStr">
        <is>
          <t>60597ID0170001-02</t>
        </is>
      </c>
      <c r="RXK26" t="inlineStr">
        <is>
          <t>60597ID0170006-01</t>
        </is>
      </c>
      <c r="RXL26" t="inlineStr">
        <is>
          <t>60597ID0170006-03</t>
        </is>
      </c>
      <c r="RXM26" t="inlineStr">
        <is>
          <t>60597ID0170005-00</t>
        </is>
      </c>
      <c r="RXN26" t="inlineStr">
        <is>
          <t>60597ID0170005-01</t>
        </is>
      </c>
      <c r="RXO26" t="inlineStr">
        <is>
          <t>60597ID0170002-06</t>
        </is>
      </c>
      <c r="RXP26" t="inlineStr">
        <is>
          <t>60597ID0160011-06</t>
        </is>
      </c>
      <c r="RXQ26" t="inlineStr">
        <is>
          <t>60597ID0170002-05</t>
        </is>
      </c>
      <c r="RXR26" t="inlineStr">
        <is>
          <t>60597ID0170004-03</t>
        </is>
      </c>
      <c r="RXS26" t="inlineStr">
        <is>
          <t>60597ID0170005-03</t>
        </is>
      </c>
      <c r="RXT26" t="inlineStr">
        <is>
          <t>60597ID0170012-01</t>
        </is>
      </c>
      <c r="RXU26" t="inlineStr">
        <is>
          <t>60597ID0170004-01</t>
        </is>
      </c>
      <c r="RXV26" t="inlineStr">
        <is>
          <t>60597ID0170006-02</t>
        </is>
      </c>
      <c r="RXW26" t="inlineStr">
        <is>
          <t>60597ID0170008-03</t>
        </is>
      </c>
      <c r="RXX26" t="inlineStr">
        <is>
          <t>60597ID0170004-02</t>
        </is>
      </c>
      <c r="RXY26" t="inlineStr">
        <is>
          <t>60597ID0170005-02</t>
        </is>
      </c>
      <c r="RXZ26" t="inlineStr">
        <is>
          <t>60597ID0170006-04</t>
        </is>
      </c>
      <c r="RYA26" t="inlineStr">
        <is>
          <t>60597ID0170008-02</t>
        </is>
      </c>
      <c r="RYB26" t="inlineStr">
        <is>
          <t>60597ID0170009-01</t>
        </is>
      </c>
      <c r="RYC26" t="inlineStr">
        <is>
          <t>60597ID0170012-02</t>
        </is>
      </c>
      <c r="RYD26" t="inlineStr">
        <is>
          <t>60597ID0170006-05</t>
        </is>
      </c>
      <c r="RYE26" t="inlineStr">
        <is>
          <t>60597ID0170010-02</t>
        </is>
      </c>
      <c r="RYF26" t="inlineStr">
        <is>
          <t>60597ID0170010-05</t>
        </is>
      </c>
      <c r="RYG26" t="inlineStr">
        <is>
          <t>60597ID0170012-03</t>
        </is>
      </c>
      <c r="RYH26" t="inlineStr">
        <is>
          <t>60597ID0170009-00</t>
        </is>
      </c>
      <c r="RYI26" t="inlineStr">
        <is>
          <t>60597ID0170009-02</t>
        </is>
      </c>
      <c r="RYJ26" t="inlineStr">
        <is>
          <t>60597ID0170010-00</t>
        </is>
      </c>
      <c r="RYK26" t="inlineStr">
        <is>
          <t>60597ID0170010-03</t>
        </is>
      </c>
      <c r="RYL26" t="inlineStr">
        <is>
          <t>60597ID0180004-01</t>
        </is>
      </c>
      <c r="RYM26" t="inlineStr">
        <is>
          <t>60597ID0170010-01</t>
        </is>
      </c>
      <c r="RYN26" t="inlineStr">
        <is>
          <t>60597ID0180004-00</t>
        </is>
      </c>
      <c r="RYO26" t="inlineStr">
        <is>
          <t>60597ID0180006-01</t>
        </is>
      </c>
      <c r="RYP26" t="inlineStr">
        <is>
          <t>60597ID0170009-03</t>
        </is>
      </c>
      <c r="RYQ26" t="inlineStr">
        <is>
          <t>60597ID0180001-01</t>
        </is>
      </c>
      <c r="RYR26" t="inlineStr">
        <is>
          <t>60597ID0180003-01</t>
        </is>
      </c>
      <c r="RYS26" t="inlineStr">
        <is>
          <t>60597ID0170010-06</t>
        </is>
      </c>
      <c r="RYT26" t="inlineStr">
        <is>
          <t>60597ID0180001-00</t>
        </is>
      </c>
      <c r="RYU26" t="inlineStr">
        <is>
          <t>60597ID0190003-01</t>
        </is>
      </c>
      <c r="RYV26" t="inlineStr">
        <is>
          <t>60597ID0180009-01</t>
        </is>
      </c>
      <c r="RYW26" t="inlineStr">
        <is>
          <t>60597ID0190001-00</t>
        </is>
      </c>
      <c r="RYX26" t="inlineStr">
        <is>
          <t>60597ID0190003-00</t>
        </is>
      </c>
      <c r="RYY26" t="inlineStr">
        <is>
          <t>60597ID0190012-00</t>
        </is>
      </c>
      <c r="RYZ26" t="inlineStr">
        <is>
          <t>60597ID0190014-01</t>
        </is>
      </c>
      <c r="RZA26" t="inlineStr">
        <is>
          <t>60597ID0180003-00</t>
        </is>
      </c>
      <c r="RZB26" t="inlineStr">
        <is>
          <t>60597ID0180007-00</t>
        </is>
      </c>
      <c r="RZC26" t="inlineStr">
        <is>
          <t>60597ID0180007-01</t>
        </is>
      </c>
      <c r="RZD26" t="inlineStr">
        <is>
          <t>60597ID0180009-00</t>
        </is>
      </c>
      <c r="RZE26" t="inlineStr">
        <is>
          <t>60597ID0190009-01</t>
        </is>
      </c>
      <c r="RZF26" t="inlineStr">
        <is>
          <t>60597ID0190011-00</t>
        </is>
      </c>
      <c r="RZG26" t="inlineStr">
        <is>
          <t>60597ID0190001-01</t>
        </is>
      </c>
      <c r="RZH26" t="inlineStr">
        <is>
          <t>60597ID0180006-00</t>
        </is>
      </c>
      <c r="RZI26" t="inlineStr">
        <is>
          <t>60597ID0190002-01</t>
        </is>
      </c>
      <c r="RZJ26" t="inlineStr">
        <is>
          <t>60597ID0190004-00</t>
        </is>
      </c>
      <c r="RZK26" t="inlineStr">
        <is>
          <t>60597ID0190008-00</t>
        </is>
      </c>
      <c r="RZL26" t="inlineStr">
        <is>
          <t>60597ID0190013-01</t>
        </is>
      </c>
      <c r="RZM26" t="inlineStr">
        <is>
          <t>60597ID0190004-01</t>
        </is>
      </c>
      <c r="RZN26" t="inlineStr">
        <is>
          <t>60597ID0190011-01</t>
        </is>
      </c>
      <c r="RZO26" t="inlineStr">
        <is>
          <t>60597ID0190002-00</t>
        </is>
      </c>
      <c r="RZP26" t="inlineStr">
        <is>
          <t>60597ID0190006-00</t>
        </is>
      </c>
      <c r="RZQ26" t="inlineStr">
        <is>
          <t>60597ID0190006-01</t>
        </is>
      </c>
      <c r="RZR26" t="inlineStr">
        <is>
          <t>60597ID0190008-01</t>
        </is>
      </c>
      <c r="RZS26" t="inlineStr">
        <is>
          <t>60597ID0250001-01</t>
        </is>
      </c>
      <c r="RZT26" t="inlineStr">
        <is>
          <t>60597ID0250002-00</t>
        </is>
      </c>
      <c r="RZU26" t="inlineStr">
        <is>
          <t>60597ID0190007-00</t>
        </is>
      </c>
      <c r="RZV26" t="inlineStr">
        <is>
          <t>60597ID0190007-01</t>
        </is>
      </c>
      <c r="RZW26" t="inlineStr">
        <is>
          <t>60597ID0190009-00</t>
        </is>
      </c>
      <c r="RZX26" t="inlineStr">
        <is>
          <t>60597ID0190012-01</t>
        </is>
      </c>
      <c r="RZY26" t="inlineStr">
        <is>
          <t>60597ID0190014-00</t>
        </is>
      </c>
      <c r="RZZ26" t="inlineStr">
        <is>
          <t>60597ID0190013-00</t>
        </is>
      </c>
      <c r="SAA26" t="inlineStr">
        <is>
          <t>61589ID1600001-02</t>
        </is>
      </c>
      <c r="SAB26" t="inlineStr">
        <is>
          <t>61589ID1600001-03</t>
        </is>
      </c>
      <c r="SAC26" t="inlineStr">
        <is>
          <t>60597ID0200001-00</t>
        </is>
      </c>
      <c r="SAD26" t="inlineStr">
        <is>
          <t>60597ID0200001-01</t>
        </is>
      </c>
      <c r="SAE26" t="inlineStr">
        <is>
          <t>60597ID0210001-01</t>
        </is>
      </c>
      <c r="SAF26" t="inlineStr">
        <is>
          <t>60597ID0210002-01</t>
        </is>
      </c>
      <c r="SAG26" t="inlineStr">
        <is>
          <t>60597ID0250001-00</t>
        </is>
      </c>
      <c r="SAH26" t="inlineStr">
        <is>
          <t>61589ID1600001-00</t>
        </is>
      </c>
      <c r="SAI26" t="inlineStr">
        <is>
          <t>61589ID1600001-01</t>
        </is>
      </c>
      <c r="SAJ26" t="inlineStr">
        <is>
          <t>61589ID1610001-00</t>
        </is>
      </c>
      <c r="SAK26" t="inlineStr">
        <is>
          <t>61589ID1610001-01</t>
        </is>
      </c>
      <c r="SAL26" t="inlineStr">
        <is>
          <t>61589ID1610001-02</t>
        </is>
      </c>
      <c r="SAM26" t="inlineStr">
        <is>
          <t>61589ID1610001-03</t>
        </is>
      </c>
      <c r="SAN26" t="inlineStr">
        <is>
          <t>61589ID1610001-04</t>
        </is>
      </c>
      <c r="SAO26" t="inlineStr">
        <is>
          <t>61589ID1610001-05</t>
        </is>
      </c>
      <c r="SAP26" t="inlineStr">
        <is>
          <t>61589ID1610001-06</t>
        </is>
      </c>
      <c r="SAQ26" t="inlineStr">
        <is>
          <t>61589ID1620001-00</t>
        </is>
      </c>
      <c r="SAR26" t="inlineStr">
        <is>
          <t>61589ID1620001-01</t>
        </is>
      </c>
      <c r="SAS26" t="inlineStr">
        <is>
          <t>61589ID1620001-02</t>
        </is>
      </c>
      <c r="SAT26" t="inlineStr">
        <is>
          <t>61589ID1620001-03</t>
        </is>
      </c>
      <c r="SAU26" t="inlineStr">
        <is>
          <t>61589ID1620001-04</t>
        </is>
      </c>
      <c r="SAV26" t="inlineStr">
        <is>
          <t>61589ID1620001-05</t>
        </is>
      </c>
      <c r="SAW26" t="inlineStr">
        <is>
          <t>61589ID1620001-06</t>
        </is>
      </c>
      <c r="SAX26" t="inlineStr">
        <is>
          <t>61589ID1630001-00</t>
        </is>
      </c>
      <c r="SAY26" t="inlineStr">
        <is>
          <t>61589ID1630001-01</t>
        </is>
      </c>
      <c r="SAZ26" t="inlineStr">
        <is>
          <t>61589ID1630001-02</t>
        </is>
      </c>
      <c r="SBA26" t="inlineStr">
        <is>
          <t>61589ID1630001-03</t>
        </is>
      </c>
      <c r="SBB26" t="inlineStr">
        <is>
          <t>61589ID1640001-00</t>
        </is>
      </c>
      <c r="SBC26" t="inlineStr">
        <is>
          <t>61589ID1640001-01</t>
        </is>
      </c>
      <c r="SBD26" t="inlineStr">
        <is>
          <t>61589ID1640001-02</t>
        </is>
      </c>
      <c r="SBE26" t="inlineStr">
        <is>
          <t>61589ID1640001-03</t>
        </is>
      </c>
      <c r="SBF26" t="inlineStr">
        <is>
          <t>61589ID1650001-00</t>
        </is>
      </c>
      <c r="SBG26" t="inlineStr">
        <is>
          <t>61589ID1650001-01</t>
        </is>
      </c>
      <c r="SBH26" t="inlineStr">
        <is>
          <t>61589ID1650001-02</t>
        </is>
      </c>
      <c r="SBI26" t="inlineStr">
        <is>
          <t>61589ID1650001-03</t>
        </is>
      </c>
      <c r="SBJ26" t="inlineStr">
        <is>
          <t>61589ID1650001-04</t>
        </is>
      </c>
      <c r="SBK26" t="inlineStr">
        <is>
          <t>61589ID1650001-05</t>
        </is>
      </c>
      <c r="SBL26" t="inlineStr">
        <is>
          <t>61589ID1650001-06</t>
        </is>
      </c>
      <c r="SBM26" t="inlineStr">
        <is>
          <t>61589ID1660001-00</t>
        </is>
      </c>
      <c r="SBN26" t="inlineStr">
        <is>
          <t>61589ID1660001-01</t>
        </is>
      </c>
      <c r="SBO26" t="inlineStr">
        <is>
          <t>61589ID1660001-02</t>
        </is>
      </c>
      <c r="SBP26" t="inlineStr">
        <is>
          <t>61589ID1660001-03</t>
        </is>
      </c>
      <c r="SBQ26" t="inlineStr">
        <is>
          <t>61589ID1660001-04</t>
        </is>
      </c>
      <c r="SBR26" t="inlineStr">
        <is>
          <t>61589ID1660001-05</t>
        </is>
      </c>
      <c r="SBS26" t="inlineStr">
        <is>
          <t>61589ID1660001-06</t>
        </is>
      </c>
      <c r="SBT26" t="inlineStr">
        <is>
          <t>61589ID1670001-00</t>
        </is>
      </c>
      <c r="SBU26" t="inlineStr">
        <is>
          <t>61589ID1670001-01</t>
        </is>
      </c>
      <c r="SBV26" t="inlineStr">
        <is>
          <t>61589ID1670001-02</t>
        </is>
      </c>
      <c r="SBW26" t="inlineStr">
        <is>
          <t>61589ID1670001-03</t>
        </is>
      </c>
      <c r="SBX26" t="inlineStr">
        <is>
          <t>61589ID1680001-00</t>
        </is>
      </c>
      <c r="SBY26" t="inlineStr">
        <is>
          <t>61589ID1680001-01</t>
        </is>
      </c>
      <c r="SBZ26" t="inlineStr">
        <is>
          <t>61589ID1680001-02</t>
        </is>
      </c>
      <c r="SCA26" t="inlineStr">
        <is>
          <t>61589ID1680001-03</t>
        </is>
      </c>
      <c r="SCB26" t="inlineStr">
        <is>
          <t>61589ID1690001-00</t>
        </is>
      </c>
      <c r="SCC26" t="inlineStr">
        <is>
          <t>61589ID1690001-01</t>
        </is>
      </c>
      <c r="SCD26" t="inlineStr">
        <is>
          <t>61589ID1690001-02</t>
        </is>
      </c>
      <c r="SCE26" t="inlineStr">
        <is>
          <t>61589ID1690001-03</t>
        </is>
      </c>
      <c r="SCF26" t="inlineStr">
        <is>
          <t>61589ID1700001-00</t>
        </is>
      </c>
      <c r="SCG26" t="inlineStr">
        <is>
          <t>61589ID1700001-01</t>
        </is>
      </c>
      <c r="SCH26" t="inlineStr">
        <is>
          <t>61589ID1710001-00</t>
        </is>
      </c>
      <c r="SCI26" t="inlineStr">
        <is>
          <t>61589ID1710001-01</t>
        </is>
      </c>
      <c r="SCJ26" t="inlineStr">
        <is>
          <t>61589ID1720001-00</t>
        </is>
      </c>
      <c r="SCK26" t="inlineStr">
        <is>
          <t>61589ID1720001-01</t>
        </is>
      </c>
      <c r="SCL26" t="inlineStr">
        <is>
          <t>61589ID1780001-00</t>
        </is>
      </c>
      <c r="SCM26" t="inlineStr">
        <is>
          <t>61589ID1780001-01</t>
        </is>
      </c>
      <c r="SCN26" t="inlineStr">
        <is>
          <t>61589ID1780001-02</t>
        </is>
      </c>
      <c r="SCO26" t="inlineStr">
        <is>
          <t>61589ID1780001-03</t>
        </is>
      </c>
      <c r="SCP26" t="inlineStr">
        <is>
          <t>61589ID1790001-00</t>
        </is>
      </c>
      <c r="SCQ26" t="inlineStr">
        <is>
          <t>61589ID1790001-01</t>
        </is>
      </c>
      <c r="SCR26" t="inlineStr">
        <is>
          <t>61589ID1790001-02</t>
        </is>
      </c>
      <c r="SCS26" t="inlineStr">
        <is>
          <t>61589ID1790001-03</t>
        </is>
      </c>
      <c r="SCT26" t="inlineStr">
        <is>
          <t>61589ID1790001-04</t>
        </is>
      </c>
      <c r="SCU26" t="inlineStr">
        <is>
          <t>61589ID1790001-05</t>
        </is>
      </c>
      <c r="SCV26" t="inlineStr">
        <is>
          <t>61589ID1790001-06</t>
        </is>
      </c>
      <c r="SCW26" t="inlineStr">
        <is>
          <t>61589ID1800001-00</t>
        </is>
      </c>
      <c r="SCX26" t="inlineStr">
        <is>
          <t>61589ID1800001-01</t>
        </is>
      </c>
      <c r="SCY26" t="inlineStr">
        <is>
          <t>61589ID1800001-02</t>
        </is>
      </c>
      <c r="SCZ26" t="inlineStr">
        <is>
          <t>61589ID1800001-03</t>
        </is>
      </c>
      <c r="SDA26" t="inlineStr">
        <is>
          <t>61589ID1800001-04</t>
        </is>
      </c>
      <c r="SDB26" t="inlineStr">
        <is>
          <t>61589ID1800001-05</t>
        </is>
      </c>
      <c r="SDC26" t="inlineStr">
        <is>
          <t>61589ID1800001-06</t>
        </is>
      </c>
      <c r="SDD26" t="inlineStr">
        <is>
          <t>61589ID1810001-00</t>
        </is>
      </c>
      <c r="SDE26" t="inlineStr">
        <is>
          <t>61589ID1810001-01</t>
        </is>
      </c>
      <c r="SDF26" t="inlineStr">
        <is>
          <t>61589ID1810001-02</t>
        </is>
      </c>
      <c r="SDG26" t="inlineStr">
        <is>
          <t>61589ID1810001-03</t>
        </is>
      </c>
      <c r="SDH26" t="inlineStr">
        <is>
          <t>61589ID1900001-00</t>
        </is>
      </c>
      <c r="SDI26" t="inlineStr">
        <is>
          <t>61589ID1900001-01</t>
        </is>
      </c>
      <c r="SDJ26" t="inlineStr">
        <is>
          <t>61589ID1910001-00</t>
        </is>
      </c>
      <c r="SDK26" t="inlineStr">
        <is>
          <t>61589ID1910001-01</t>
        </is>
      </c>
      <c r="SDL26" t="inlineStr">
        <is>
          <t>61589ID1920001-00</t>
        </is>
      </c>
      <c r="SDM26" t="inlineStr">
        <is>
          <t>61589ID1920001-01</t>
        </is>
      </c>
      <c r="SDN26" t="inlineStr">
        <is>
          <t>61589ID1930001-00</t>
        </is>
      </c>
      <c r="SDO26" t="inlineStr">
        <is>
          <t>61589ID1930001-01</t>
        </is>
      </c>
      <c r="SDP26" t="inlineStr">
        <is>
          <t>61589ID1940001-00</t>
        </is>
      </c>
      <c r="SDQ26" t="inlineStr">
        <is>
          <t>61589ID1940001-01</t>
        </is>
      </c>
      <c r="SDR26" t="inlineStr">
        <is>
          <t>61589ID1950001-00</t>
        </is>
      </c>
      <c r="SDS26" t="inlineStr">
        <is>
          <t>61589ID1950001-01</t>
        </is>
      </c>
      <c r="SDT26" t="inlineStr">
        <is>
          <t>61589ID1960001-00</t>
        </is>
      </c>
      <c r="SDU26" t="inlineStr">
        <is>
          <t>61589ID1960001-01</t>
        </is>
      </c>
      <c r="SDV26" t="inlineStr">
        <is>
          <t>61589ID1970001-00</t>
        </is>
      </c>
      <c r="SDW26" t="inlineStr">
        <is>
          <t>61589ID1970001-01</t>
        </is>
      </c>
      <c r="SDX26" t="inlineStr">
        <is>
          <t>61589ID1980001-00</t>
        </is>
      </c>
      <c r="SDY26" t="inlineStr">
        <is>
          <t>61589ID1980001-01</t>
        </is>
      </c>
      <c r="SDZ26" t="inlineStr">
        <is>
          <t>61589ID1990001-00</t>
        </is>
      </c>
      <c r="SEA26" t="inlineStr">
        <is>
          <t>61589ID1990001-01</t>
        </is>
      </c>
      <c r="SEB26" t="inlineStr">
        <is>
          <t>61589ID2000001-00</t>
        </is>
      </c>
      <c r="SEC26" t="inlineStr">
        <is>
          <t>61589ID2000001-01</t>
        </is>
      </c>
      <c r="SED26" t="inlineStr">
        <is>
          <t>61589ID2010001-00</t>
        </is>
      </c>
      <c r="SEE26" t="inlineStr">
        <is>
          <t>61589ID2010001-01</t>
        </is>
      </c>
      <c r="SEF26" t="inlineStr">
        <is>
          <t>61589ID2020001-00</t>
        </is>
      </c>
      <c r="SEG26" t="inlineStr">
        <is>
          <t>61589ID2020001-01</t>
        </is>
      </c>
      <c r="SEH26" t="inlineStr">
        <is>
          <t>61589ID2030001-00</t>
        </is>
      </c>
      <c r="SEI26" t="inlineStr">
        <is>
          <t>61589ID2030001-01</t>
        </is>
      </c>
      <c r="SEJ26" t="inlineStr">
        <is>
          <t>61589ID2040001-00</t>
        </is>
      </c>
      <c r="SEK26" t="inlineStr">
        <is>
          <t>61589ID2040001-01</t>
        </is>
      </c>
      <c r="SEL26" t="inlineStr">
        <is>
          <t>61589ID2050001-00</t>
        </is>
      </c>
      <c r="SEM26" t="inlineStr">
        <is>
          <t>61589ID2050001-01</t>
        </is>
      </c>
      <c r="SEN26" t="inlineStr">
        <is>
          <t>61589ID2060001-00</t>
        </is>
      </c>
      <c r="SEO26" t="inlineStr">
        <is>
          <t>61589ID2060001-01</t>
        </is>
      </c>
      <c r="SEP26" t="inlineStr">
        <is>
          <t>61589ID2070001-00</t>
        </is>
      </c>
      <c r="SEQ26" t="inlineStr">
        <is>
          <t>61589ID2070001-01</t>
        </is>
      </c>
      <c r="SER26" t="inlineStr">
        <is>
          <t>61589ID2080001-00</t>
        </is>
      </c>
      <c r="SES26" t="inlineStr">
        <is>
          <t>61589ID2080001-01</t>
        </is>
      </c>
      <c r="SET26" t="inlineStr">
        <is>
          <t>61589ID2090001-00</t>
        </is>
      </c>
      <c r="SEU26" t="inlineStr">
        <is>
          <t>61589ID2090001-01</t>
        </is>
      </c>
      <c r="SEV26" t="inlineStr">
        <is>
          <t>61589ID2100001-00</t>
        </is>
      </c>
      <c r="SEW26" t="inlineStr">
        <is>
          <t>61589ID2100001-01</t>
        </is>
      </c>
      <c r="SEX26" t="inlineStr">
        <is>
          <t>61589ID2110001-00</t>
        </is>
      </c>
      <c r="SEY26" t="inlineStr">
        <is>
          <t>61589ID2110001-01</t>
        </is>
      </c>
      <c r="SEZ26" t="inlineStr">
        <is>
          <t>61589ID2120001-00</t>
        </is>
      </c>
      <c r="SFA26" t="inlineStr">
        <is>
          <t>61589ID2120001-01</t>
        </is>
      </c>
      <c r="SFB26" t="inlineStr">
        <is>
          <t>61589ID2130001-00</t>
        </is>
      </c>
      <c r="SFC26" t="inlineStr">
        <is>
          <t>61589ID2130001-01</t>
        </is>
      </c>
      <c r="SFD26" t="inlineStr">
        <is>
          <t>61589ID2140001-00</t>
        </is>
      </c>
      <c r="SFE26" t="inlineStr">
        <is>
          <t>61589ID2140001-01</t>
        </is>
      </c>
      <c r="SFF26" t="inlineStr">
        <is>
          <t>61589ID2150001-00</t>
        </is>
      </c>
      <c r="SFG26" t="inlineStr">
        <is>
          <t>61589ID2150001-01</t>
        </is>
      </c>
      <c r="SFH26" t="inlineStr">
        <is>
          <t>88257ID0030002-00</t>
        </is>
      </c>
      <c r="SFI26" t="inlineStr">
        <is>
          <t>88257ID0040001-00</t>
        </is>
      </c>
      <c r="SFJ26" t="inlineStr">
        <is>
          <t>18715IL0010001-00</t>
        </is>
      </c>
      <c r="SFK26" t="inlineStr">
        <is>
          <t>18715IL0010001-01</t>
        </is>
      </c>
      <c r="SFL26" t="inlineStr">
        <is>
          <t>18715IL0010002-00</t>
        </is>
      </c>
      <c r="SFM26" t="inlineStr">
        <is>
          <t>18715IL0010002-01</t>
        </is>
      </c>
      <c r="SFN26" t="inlineStr">
        <is>
          <t>18715IL0010004-00</t>
        </is>
      </c>
      <c r="SFO26" t="inlineStr">
        <is>
          <t>18715IL0010004-01</t>
        </is>
      </c>
      <c r="SFP26" t="inlineStr">
        <is>
          <t>18715IL0010006-00</t>
        </is>
      </c>
      <c r="SFQ26" t="inlineStr">
        <is>
          <t>18715IL0010006-01</t>
        </is>
      </c>
      <c r="SFR26" t="inlineStr">
        <is>
          <t>18715IL0020001-00</t>
        </is>
      </c>
      <c r="SFS26" t="inlineStr">
        <is>
          <t>18715IL0020001-01</t>
        </is>
      </c>
      <c r="SFT26" t="inlineStr">
        <is>
          <t>18715IL0020002-00</t>
        </is>
      </c>
      <c r="SFU26" t="inlineStr">
        <is>
          <t>18715IL0020002-01</t>
        </is>
      </c>
      <c r="SFV26" t="inlineStr">
        <is>
          <t>18715IL0020004-00</t>
        </is>
      </c>
      <c r="SFW26" t="inlineStr">
        <is>
          <t>18715IL0020004-01</t>
        </is>
      </c>
      <c r="SFX26" t="inlineStr">
        <is>
          <t>18715IL0020006-00</t>
        </is>
      </c>
      <c r="SFY26" t="inlineStr">
        <is>
          <t>18715IL0020006-01</t>
        </is>
      </c>
      <c r="SFZ26" t="inlineStr">
        <is>
          <t>20129IL0270001-00</t>
        </is>
      </c>
      <c r="SGA26" t="inlineStr">
        <is>
          <t>20129IL0270001-01</t>
        </is>
      </c>
      <c r="SGB26" t="inlineStr">
        <is>
          <t>20129IL0270002-00</t>
        </is>
      </c>
      <c r="SGC26" t="inlineStr">
        <is>
          <t>20129IL0270002-01</t>
        </is>
      </c>
      <c r="SGD26" t="inlineStr">
        <is>
          <t>20129IL0270003-00</t>
        </is>
      </c>
      <c r="SGE26" t="inlineStr">
        <is>
          <t>20129IL0270003-01</t>
        </is>
      </c>
      <c r="SGF26" t="inlineStr">
        <is>
          <t>20129IL0280001-00</t>
        </is>
      </c>
      <c r="SGG26" t="inlineStr">
        <is>
          <t>20129IL0280001-01</t>
        </is>
      </c>
      <c r="SGH26" t="inlineStr">
        <is>
          <t>20129IL0280002-00</t>
        </is>
      </c>
      <c r="SGI26" t="inlineStr">
        <is>
          <t>20129IL0280002-01</t>
        </is>
      </c>
      <c r="SGJ26" t="inlineStr">
        <is>
          <t>20129IL0280003-00</t>
        </is>
      </c>
      <c r="SGK26" t="inlineStr">
        <is>
          <t>20129IL0280003-01</t>
        </is>
      </c>
      <c r="SGL26" t="inlineStr">
        <is>
          <t>20129IL0290001-00</t>
        </is>
      </c>
      <c r="SGM26" t="inlineStr">
        <is>
          <t>20129IL0290001-01</t>
        </is>
      </c>
      <c r="SGN26" t="inlineStr">
        <is>
          <t>20129IL0290001-02</t>
        </is>
      </c>
      <c r="SGO26" t="inlineStr">
        <is>
          <t>20129IL0290001-03</t>
        </is>
      </c>
      <c r="SGP26" t="inlineStr">
        <is>
          <t>20129IL0290001-04</t>
        </is>
      </c>
      <c r="SGQ26" t="inlineStr">
        <is>
          <t>20129IL0290001-05</t>
        </is>
      </c>
      <c r="SGR26" t="inlineStr">
        <is>
          <t>20129IL0290001-06</t>
        </is>
      </c>
      <c r="SGS26" t="inlineStr">
        <is>
          <t>20129IL0290002-00</t>
        </is>
      </c>
      <c r="SGT26" t="inlineStr">
        <is>
          <t>20129IL0290002-01</t>
        </is>
      </c>
      <c r="SGU26" t="inlineStr">
        <is>
          <t>20129IL0290002-02</t>
        </is>
      </c>
      <c r="SGV26" t="inlineStr">
        <is>
          <t>20129IL0290002-03</t>
        </is>
      </c>
      <c r="SGW26" t="inlineStr">
        <is>
          <t>20129IL0290003-00</t>
        </is>
      </c>
      <c r="SGX26" t="inlineStr">
        <is>
          <t>20129IL0290003-01</t>
        </is>
      </c>
      <c r="SGY26" t="inlineStr">
        <is>
          <t>20129IL0300001-00</t>
        </is>
      </c>
      <c r="SGZ26" t="inlineStr">
        <is>
          <t>20129IL0300001-01</t>
        </is>
      </c>
      <c r="SHA26" t="inlineStr">
        <is>
          <t>20129IL0300001-02</t>
        </is>
      </c>
      <c r="SHB26" t="inlineStr">
        <is>
          <t>20129IL0300001-03</t>
        </is>
      </c>
      <c r="SHC26" t="inlineStr">
        <is>
          <t>20129IL0300002-00</t>
        </is>
      </c>
      <c r="SHD26" t="inlineStr">
        <is>
          <t>20129IL0300002-01</t>
        </is>
      </c>
      <c r="SHE26" t="inlineStr">
        <is>
          <t>20129IL0300002-02</t>
        </is>
      </c>
      <c r="SHF26" t="inlineStr">
        <is>
          <t>20129IL0300002-03</t>
        </is>
      </c>
      <c r="SHG26" t="inlineStr">
        <is>
          <t>20129IL0300003-00</t>
        </is>
      </c>
      <c r="SHH26" t="inlineStr">
        <is>
          <t>20129IL0300003-01</t>
        </is>
      </c>
      <c r="SHI26" t="inlineStr">
        <is>
          <t>20129IL0300003-02</t>
        </is>
      </c>
      <c r="SHJ26" t="inlineStr">
        <is>
          <t>20129IL0300003-03</t>
        </is>
      </c>
      <c r="SHK26" t="inlineStr">
        <is>
          <t>20129IL0300003-04</t>
        </is>
      </c>
      <c r="SHL26" t="inlineStr">
        <is>
          <t>20129IL0300003-05</t>
        </is>
      </c>
      <c r="SHM26" t="inlineStr">
        <is>
          <t>20129IL0300003-06</t>
        </is>
      </c>
      <c r="SHN26" t="inlineStr">
        <is>
          <t>20129IL0310001-00</t>
        </is>
      </c>
      <c r="SHO26" t="inlineStr">
        <is>
          <t>20129IL0310001-01</t>
        </is>
      </c>
      <c r="SHP26" t="inlineStr">
        <is>
          <t>20129IL0310002-00</t>
        </is>
      </c>
      <c r="SHQ26" t="inlineStr">
        <is>
          <t>20129IL0310002-01</t>
        </is>
      </c>
      <c r="SHR26" t="inlineStr">
        <is>
          <t>20129IL0310003-00</t>
        </is>
      </c>
      <c r="SHS26" t="inlineStr">
        <is>
          <t>20129IL0310003-01</t>
        </is>
      </c>
      <c r="SHT26" t="inlineStr">
        <is>
          <t>20129IL0320001-00</t>
        </is>
      </c>
      <c r="SHU26" t="inlineStr">
        <is>
          <t>20129IL0320001-01</t>
        </is>
      </c>
      <c r="SHV26" t="inlineStr">
        <is>
          <t>20129IL0340001-00</t>
        </is>
      </c>
      <c r="SHW26" t="inlineStr">
        <is>
          <t>20129IL0340001-01</t>
        </is>
      </c>
      <c r="SHX26" t="inlineStr">
        <is>
          <t>20129IL0340001-02</t>
        </is>
      </c>
      <c r="SHY26" t="inlineStr">
        <is>
          <t>20129IL0340001-03</t>
        </is>
      </c>
      <c r="SHZ26" t="inlineStr">
        <is>
          <t>20129IL0340002-00</t>
        </is>
      </c>
      <c r="SIA26" t="inlineStr">
        <is>
          <t>20129IL0340002-01</t>
        </is>
      </c>
      <c r="SIB26" t="inlineStr">
        <is>
          <t>20129IL0340002-02</t>
        </is>
      </c>
      <c r="SIC26" t="inlineStr">
        <is>
          <t>20129IL0340002-03</t>
        </is>
      </c>
      <c r="SID26" t="inlineStr">
        <is>
          <t>20129IL0340002-04</t>
        </is>
      </c>
      <c r="SIE26" t="inlineStr">
        <is>
          <t>20129IL0340002-05</t>
        </is>
      </c>
      <c r="SIF26" t="inlineStr">
        <is>
          <t>20129IL0340002-06</t>
        </is>
      </c>
      <c r="SIG26" t="inlineStr">
        <is>
          <t>20129IL0340003-00</t>
        </is>
      </c>
      <c r="SIH26" t="inlineStr">
        <is>
          <t>20129IL0340003-01</t>
        </is>
      </c>
      <c r="SII26" t="inlineStr">
        <is>
          <t>20129IL0340003-02</t>
        </is>
      </c>
      <c r="SIJ26" t="inlineStr">
        <is>
          <t>20129IL0340003-03</t>
        </is>
      </c>
      <c r="SIK26" t="inlineStr">
        <is>
          <t>20129IL0340003-04</t>
        </is>
      </c>
      <c r="SIL26" t="inlineStr">
        <is>
          <t>20129IL0340003-05</t>
        </is>
      </c>
      <c r="SIM26" t="inlineStr">
        <is>
          <t>20129IL0340003-06</t>
        </is>
      </c>
      <c r="SIN26" t="inlineStr">
        <is>
          <t>35670IL0060001-00</t>
        </is>
      </c>
      <c r="SIO26" t="inlineStr">
        <is>
          <t>35670IL0060001-01</t>
        </is>
      </c>
      <c r="SIP26" t="inlineStr">
        <is>
          <t>35670IL0060002-01</t>
        </is>
      </c>
      <c r="SIQ26" t="inlineStr">
        <is>
          <t>35670IL0060002-02</t>
        </is>
      </c>
      <c r="SIR26" t="inlineStr">
        <is>
          <t>35670IL0060001-02</t>
        </is>
      </c>
      <c r="SIS26" t="inlineStr">
        <is>
          <t>35670IL0060001-03</t>
        </is>
      </c>
      <c r="SIT26" t="inlineStr">
        <is>
          <t>35670IL0060002-03</t>
        </is>
      </c>
      <c r="SIU26" t="inlineStr">
        <is>
          <t>35670IL0060002-04</t>
        </is>
      </c>
      <c r="SIV26" t="inlineStr">
        <is>
          <t>35670IL0060002-00</t>
        </is>
      </c>
      <c r="SIW26" t="inlineStr">
        <is>
          <t>35670IL0060002-05</t>
        </is>
      </c>
      <c r="SIX26" t="inlineStr">
        <is>
          <t>35670IL0060002-06</t>
        </is>
      </c>
      <c r="SIY26" t="inlineStr">
        <is>
          <t>35670IL0060003-00</t>
        </is>
      </c>
      <c r="SIZ26" t="inlineStr">
        <is>
          <t>35670IL0060003-01</t>
        </is>
      </c>
      <c r="SJA26" t="inlineStr">
        <is>
          <t>35670IL0060004-00</t>
        </is>
      </c>
      <c r="SJB26" t="inlineStr">
        <is>
          <t>35670IL0060003-02</t>
        </is>
      </c>
      <c r="SJC26" t="inlineStr">
        <is>
          <t>35670IL0060003-03</t>
        </is>
      </c>
      <c r="SJD26" t="inlineStr">
        <is>
          <t>35670IL0060004-03</t>
        </is>
      </c>
      <c r="SJE26" t="inlineStr">
        <is>
          <t>35670IL0060004-01</t>
        </is>
      </c>
      <c r="SJF26" t="inlineStr">
        <is>
          <t>35670IL0060005-00</t>
        </is>
      </c>
      <c r="SJG26" t="inlineStr">
        <is>
          <t>35670IL0060005-01</t>
        </is>
      </c>
      <c r="SJH26" t="inlineStr">
        <is>
          <t>35670IL0060004-02</t>
        </is>
      </c>
      <c r="SJI26" t="inlineStr">
        <is>
          <t>35670IL0070001-00</t>
        </is>
      </c>
      <c r="SJJ26" t="inlineStr">
        <is>
          <t>35670IL0070001-01</t>
        </is>
      </c>
      <c r="SJK26" t="inlineStr">
        <is>
          <t>35670IL0070002-00</t>
        </is>
      </c>
      <c r="SJL26" t="inlineStr">
        <is>
          <t>35670IL0070001-02</t>
        </is>
      </c>
      <c r="SJM26" t="inlineStr">
        <is>
          <t>35670IL0070001-03</t>
        </is>
      </c>
      <c r="SJN26" t="inlineStr">
        <is>
          <t>35670IL0070002-03</t>
        </is>
      </c>
      <c r="SJO26" t="inlineStr">
        <is>
          <t>35670IL0070002-01</t>
        </is>
      </c>
      <c r="SJP26" t="inlineStr">
        <is>
          <t>35670IL0070002-04</t>
        </is>
      </c>
      <c r="SJQ26" t="inlineStr">
        <is>
          <t>35670IL0070002-05</t>
        </is>
      </c>
      <c r="SJR26" t="inlineStr">
        <is>
          <t>35670IL0070002-02</t>
        </is>
      </c>
      <c r="SJS26" t="inlineStr">
        <is>
          <t>35670IL0070002-06</t>
        </is>
      </c>
      <c r="SJT26" t="inlineStr">
        <is>
          <t>35670IL0070003-00</t>
        </is>
      </c>
      <c r="SJU26" t="inlineStr">
        <is>
          <t>35670IL0070003-03</t>
        </is>
      </c>
      <c r="SJV26" t="inlineStr">
        <is>
          <t>35670IL0070003-01</t>
        </is>
      </c>
      <c r="SJW26" t="inlineStr">
        <is>
          <t>35670IL0070003-02</t>
        </is>
      </c>
      <c r="SJX26" t="inlineStr">
        <is>
          <t>35670IL0070004-00</t>
        </is>
      </c>
      <c r="SJY26" t="inlineStr">
        <is>
          <t>36096IL0760001-02</t>
        </is>
      </c>
      <c r="SJZ26" t="inlineStr">
        <is>
          <t>36096IL0760001-03</t>
        </is>
      </c>
      <c r="SKA26" t="inlineStr">
        <is>
          <t>36096IL0760001-00</t>
        </is>
      </c>
      <c r="SKB26" t="inlineStr">
        <is>
          <t>36096IL0760002-00</t>
        </is>
      </c>
      <c r="SKC26" t="inlineStr">
        <is>
          <t>35670IL0070004-02</t>
        </is>
      </c>
      <c r="SKD26" t="inlineStr">
        <is>
          <t>35670IL0070004-01</t>
        </is>
      </c>
      <c r="SKE26" t="inlineStr">
        <is>
          <t>35670IL0070005-01</t>
        </is>
      </c>
      <c r="SKF26" t="inlineStr">
        <is>
          <t>35670IL0070004-03</t>
        </is>
      </c>
      <c r="SKG26" t="inlineStr">
        <is>
          <t>35670IL0070005-00</t>
        </is>
      </c>
      <c r="SKH26" t="inlineStr">
        <is>
          <t>36096IL0760002-03</t>
        </is>
      </c>
      <c r="SKI26" t="inlineStr">
        <is>
          <t>36096IL0760003-01</t>
        </is>
      </c>
      <c r="SKJ26" t="inlineStr">
        <is>
          <t>36096IL0760003-02</t>
        </is>
      </c>
      <c r="SKK26" t="inlineStr">
        <is>
          <t>36096IL0760003-00</t>
        </is>
      </c>
      <c r="SKL26" t="inlineStr">
        <is>
          <t>36096IL0760001-01</t>
        </is>
      </c>
      <c r="SKM26" t="inlineStr">
        <is>
          <t>36096IL0760004-02</t>
        </is>
      </c>
      <c r="SKN26" t="inlineStr">
        <is>
          <t>36096IL0760004-03</t>
        </is>
      </c>
      <c r="SKO26" t="inlineStr">
        <is>
          <t>36096IL0760002-01</t>
        </is>
      </c>
      <c r="SKP26" t="inlineStr">
        <is>
          <t>36096IL0760002-02</t>
        </is>
      </c>
      <c r="SKQ26" t="inlineStr">
        <is>
          <t>36096IL0760003-03</t>
        </is>
      </c>
      <c r="SKR26" t="inlineStr">
        <is>
          <t>36096IL0760003-04</t>
        </is>
      </c>
      <c r="SKS26" t="inlineStr">
        <is>
          <t>36096IL0760004-00</t>
        </is>
      </c>
      <c r="SKT26" t="inlineStr">
        <is>
          <t>36096IL0760004-01</t>
        </is>
      </c>
      <c r="SKU26" t="inlineStr">
        <is>
          <t>36096IL0760003-05</t>
        </is>
      </c>
      <c r="SKV26" t="inlineStr">
        <is>
          <t>36096IL0760005-03</t>
        </is>
      </c>
      <c r="SKW26" t="inlineStr">
        <is>
          <t>36096IL0760006-02</t>
        </is>
      </c>
      <c r="SKX26" t="inlineStr">
        <is>
          <t>36096IL0760004-04</t>
        </is>
      </c>
      <c r="SKY26" t="inlineStr">
        <is>
          <t>36096IL0760004-05</t>
        </is>
      </c>
      <c r="SKZ26" t="inlineStr">
        <is>
          <t>36096IL0760003-06</t>
        </is>
      </c>
      <c r="SLA26" t="inlineStr">
        <is>
          <t>36096IL0760004-06</t>
        </is>
      </c>
      <c r="SLB26" t="inlineStr">
        <is>
          <t>36096IL0760005-02</t>
        </is>
      </c>
      <c r="SLC26" t="inlineStr">
        <is>
          <t>36096IL0760005-00</t>
        </is>
      </c>
      <c r="SLD26" t="inlineStr">
        <is>
          <t>36096IL0760005-01</t>
        </is>
      </c>
      <c r="SLE26" t="inlineStr">
        <is>
          <t>36096IL0760006-03</t>
        </is>
      </c>
      <c r="SLF26" t="inlineStr">
        <is>
          <t>36096IL0760006-00</t>
        </is>
      </c>
      <c r="SLG26" t="inlineStr">
        <is>
          <t>36096IL0760006-01</t>
        </is>
      </c>
      <c r="SLH26" t="inlineStr">
        <is>
          <t>36096IL0760010-00</t>
        </is>
      </c>
      <c r="SLI26" t="inlineStr">
        <is>
          <t>36096IL0760010-01</t>
        </is>
      </c>
      <c r="SLJ26" t="inlineStr">
        <is>
          <t>36096IL0770002-00</t>
        </is>
      </c>
      <c r="SLK26" t="inlineStr">
        <is>
          <t>36096IL0770001-00</t>
        </is>
      </c>
      <c r="SLL26" t="inlineStr">
        <is>
          <t>36096IL0770001-01</t>
        </is>
      </c>
      <c r="SLM26" t="inlineStr">
        <is>
          <t>36096IL0770003-00</t>
        </is>
      </c>
      <c r="SLN26" t="inlineStr">
        <is>
          <t>36096IL0770004-01</t>
        </is>
      </c>
      <c r="SLO26" t="inlineStr">
        <is>
          <t>36096IL0770003-01</t>
        </is>
      </c>
      <c r="SLP26" t="inlineStr">
        <is>
          <t>36096IL0770005-00</t>
        </is>
      </c>
      <c r="SLQ26" t="inlineStr">
        <is>
          <t>36096IL0770005-01</t>
        </is>
      </c>
      <c r="SLR26" t="inlineStr">
        <is>
          <t>36096IL0770002-01</t>
        </is>
      </c>
      <c r="SLS26" t="inlineStr">
        <is>
          <t>36096IL0770006-01</t>
        </is>
      </c>
      <c r="SLT26" t="inlineStr">
        <is>
          <t>36096IL0770004-00</t>
        </is>
      </c>
      <c r="SLU26" t="inlineStr">
        <is>
          <t>36096IL0770020-00</t>
        </is>
      </c>
      <c r="SLV26" t="inlineStr">
        <is>
          <t>36096IL0770020-01</t>
        </is>
      </c>
      <c r="SLW26" t="inlineStr">
        <is>
          <t>36096IL0790001-00</t>
        </is>
      </c>
      <c r="SLX26" t="inlineStr">
        <is>
          <t>36096IL0770006-00</t>
        </is>
      </c>
      <c r="SLY26" t="inlineStr">
        <is>
          <t>36096IL0770021-01</t>
        </is>
      </c>
      <c r="SLZ26" t="inlineStr">
        <is>
          <t>36096IL0770021-00</t>
        </is>
      </c>
      <c r="SMA26" t="inlineStr">
        <is>
          <t>36096IL0790001-03</t>
        </is>
      </c>
      <c r="SMB26" t="inlineStr">
        <is>
          <t>36096IL0790001-01</t>
        </is>
      </c>
      <c r="SMC26" t="inlineStr">
        <is>
          <t>36096IL0790002-00</t>
        </is>
      </c>
      <c r="SMD26" t="inlineStr">
        <is>
          <t>36096IL0790003-00</t>
        </is>
      </c>
      <c r="SME26" t="inlineStr">
        <is>
          <t>36096IL0790002-03</t>
        </is>
      </c>
      <c r="SMF26" t="inlineStr">
        <is>
          <t>36096IL0790001-02</t>
        </is>
      </c>
      <c r="SMG26" t="inlineStr">
        <is>
          <t>36096IL0790002-01</t>
        </is>
      </c>
      <c r="SMH26" t="inlineStr">
        <is>
          <t>36096IL0790003-03</t>
        </is>
      </c>
      <c r="SMI26" t="inlineStr">
        <is>
          <t>36096IL0790003-04</t>
        </is>
      </c>
      <c r="SMJ26" t="inlineStr">
        <is>
          <t>36096IL0790003-01</t>
        </is>
      </c>
      <c r="SMK26" t="inlineStr">
        <is>
          <t>36096IL0790002-02</t>
        </is>
      </c>
      <c r="SML26" t="inlineStr">
        <is>
          <t>36096IL0790003-05</t>
        </is>
      </c>
      <c r="SMM26" t="inlineStr">
        <is>
          <t>36096IL0790004-01</t>
        </is>
      </c>
      <c r="SMN26" t="inlineStr">
        <is>
          <t>36096IL0790003-02</t>
        </is>
      </c>
      <c r="SMO26" t="inlineStr">
        <is>
          <t>36096IL0790004-00</t>
        </is>
      </c>
      <c r="SMP26" t="inlineStr">
        <is>
          <t>36096IL0790004-03</t>
        </is>
      </c>
      <c r="SMQ26" t="inlineStr">
        <is>
          <t>36096IL0790003-06</t>
        </is>
      </c>
      <c r="SMR26" t="inlineStr">
        <is>
          <t>36096IL0790004-06</t>
        </is>
      </c>
      <c r="SMS26" t="inlineStr">
        <is>
          <t>36096IL0790004-02</t>
        </is>
      </c>
      <c r="SMT26" t="inlineStr">
        <is>
          <t>36096IL0790005-03</t>
        </is>
      </c>
      <c r="SMU26" t="inlineStr">
        <is>
          <t>36096IL0790004-05</t>
        </is>
      </c>
      <c r="SMV26" t="inlineStr">
        <is>
          <t>36096IL0790005-00</t>
        </is>
      </c>
      <c r="SMW26" t="inlineStr">
        <is>
          <t>36096IL0790006-00</t>
        </is>
      </c>
      <c r="SMX26" t="inlineStr">
        <is>
          <t>36096IL0790004-04</t>
        </is>
      </c>
      <c r="SMY26" t="inlineStr">
        <is>
          <t>36096IL0790005-02</t>
        </is>
      </c>
      <c r="SMZ26" t="inlineStr">
        <is>
          <t>36096IL0790006-03</t>
        </is>
      </c>
      <c r="SNA26" t="inlineStr">
        <is>
          <t>36096IL0790005-01</t>
        </is>
      </c>
      <c r="SNB26" t="inlineStr">
        <is>
          <t>36096IL0790006-01</t>
        </is>
      </c>
      <c r="SNC26" t="inlineStr">
        <is>
          <t>36096IL0800001-00</t>
        </is>
      </c>
      <c r="SND26" t="inlineStr">
        <is>
          <t>36096IL0800003-00</t>
        </is>
      </c>
      <c r="SNE26" t="inlineStr">
        <is>
          <t>36096IL0790006-02</t>
        </is>
      </c>
      <c r="SNF26" t="inlineStr">
        <is>
          <t>36096IL0800002-01</t>
        </is>
      </c>
      <c r="SNG26" t="inlineStr">
        <is>
          <t>36096IL0800002-00</t>
        </is>
      </c>
      <c r="SNH26" t="inlineStr">
        <is>
          <t>36096IL0800004-00</t>
        </is>
      </c>
      <c r="SNI26" t="inlineStr">
        <is>
          <t>36096IL0800001-01</t>
        </is>
      </c>
      <c r="SNJ26" t="inlineStr">
        <is>
          <t>36096IL0800005-00</t>
        </is>
      </c>
      <c r="SNK26" t="inlineStr">
        <is>
          <t>36096IL0800006-01</t>
        </is>
      </c>
      <c r="SNL26" t="inlineStr">
        <is>
          <t>36096IL0800004-01</t>
        </is>
      </c>
      <c r="SNM26" t="inlineStr">
        <is>
          <t>36096IL0800003-01</t>
        </is>
      </c>
      <c r="SNN26" t="inlineStr">
        <is>
          <t>36096IL0800006-00</t>
        </is>
      </c>
      <c r="SNO26" t="inlineStr">
        <is>
          <t>36096IL0800008-01</t>
        </is>
      </c>
      <c r="SNP26" t="inlineStr">
        <is>
          <t>36096IL0800008-00</t>
        </is>
      </c>
      <c r="SNQ26" t="inlineStr">
        <is>
          <t>36096IL0800005-01</t>
        </is>
      </c>
      <c r="SNR26" t="inlineStr">
        <is>
          <t>36096IL0800009-01</t>
        </is>
      </c>
      <c r="SNS26" t="inlineStr">
        <is>
          <t>36096IL0810001-03</t>
        </is>
      </c>
      <c r="SNT26" t="inlineStr">
        <is>
          <t>36096IL0800009-00</t>
        </is>
      </c>
      <c r="SNU26" t="inlineStr">
        <is>
          <t>36096IL0810001-00</t>
        </is>
      </c>
      <c r="SNV26" t="inlineStr">
        <is>
          <t>36096IL0810002-00</t>
        </is>
      </c>
      <c r="SNW26" t="inlineStr">
        <is>
          <t>36096IL0810002-01</t>
        </is>
      </c>
      <c r="SNX26" t="inlineStr">
        <is>
          <t>36096IL0810001-01</t>
        </is>
      </c>
      <c r="SNY26" t="inlineStr">
        <is>
          <t>36096IL0810001-02</t>
        </is>
      </c>
      <c r="SNZ26" t="inlineStr">
        <is>
          <t>36096IL0810002-05</t>
        </is>
      </c>
      <c r="SOA26" t="inlineStr">
        <is>
          <t>36096IL0810002-06</t>
        </is>
      </c>
      <c r="SOB26" t="inlineStr">
        <is>
          <t>36096IL0810003-03</t>
        </is>
      </c>
      <c r="SOC26" t="inlineStr">
        <is>
          <t>36096IL0810003-02</t>
        </is>
      </c>
      <c r="SOD26" t="inlineStr">
        <is>
          <t>36096IL0810002-02</t>
        </is>
      </c>
      <c r="SOE26" t="inlineStr">
        <is>
          <t>36096IL0820001-00</t>
        </is>
      </c>
      <c r="SOF26" t="inlineStr">
        <is>
          <t>36096IL0810002-03</t>
        </is>
      </c>
      <c r="SOG26" t="inlineStr">
        <is>
          <t>36096IL0810002-04</t>
        </is>
      </c>
      <c r="SOH26" t="inlineStr">
        <is>
          <t>36096IL0810003-00</t>
        </is>
      </c>
      <c r="SOI26" t="inlineStr">
        <is>
          <t>36096IL0820001-01</t>
        </is>
      </c>
      <c r="SOJ26" t="inlineStr">
        <is>
          <t>36096IL0810003-01</t>
        </is>
      </c>
      <c r="SOK26" t="inlineStr">
        <is>
          <t>36096IL0820003-00</t>
        </is>
      </c>
      <c r="SOL26" t="inlineStr">
        <is>
          <t>36096IL0820002-00</t>
        </is>
      </c>
      <c r="SOM26" t="inlineStr">
        <is>
          <t>36096IL0830001-01</t>
        </is>
      </c>
      <c r="SON26" t="inlineStr">
        <is>
          <t>36096IL0830002-00</t>
        </is>
      </c>
      <c r="SOO26" t="inlineStr">
        <is>
          <t>36096IL0820002-01</t>
        </is>
      </c>
      <c r="SOP26" t="inlineStr">
        <is>
          <t>36096IL0840004-00</t>
        </is>
      </c>
      <c r="SOQ26" t="inlineStr">
        <is>
          <t>36096IL0840004-01</t>
        </is>
      </c>
      <c r="SOR26" t="inlineStr">
        <is>
          <t>36096IL0840005-00</t>
        </is>
      </c>
      <c r="SOS26" t="inlineStr">
        <is>
          <t>36096IL0840005-01</t>
        </is>
      </c>
      <c r="SOT26" t="inlineStr">
        <is>
          <t>36096IL0840006-00</t>
        </is>
      </c>
      <c r="SOU26" t="inlineStr">
        <is>
          <t>36096IL0840006-01</t>
        </is>
      </c>
      <c r="SOV26" t="inlineStr">
        <is>
          <t>36096IL0820003-01</t>
        </is>
      </c>
      <c r="SOW26" t="inlineStr">
        <is>
          <t>46552IL0020001-00</t>
        </is>
      </c>
      <c r="SOX26" t="inlineStr">
        <is>
          <t>46552IL0020002-00</t>
        </is>
      </c>
      <c r="SOY26" t="inlineStr">
        <is>
          <t>46552IL0030001-00</t>
        </is>
      </c>
      <c r="SOZ26" t="inlineStr">
        <is>
          <t>46552IL0030002-00</t>
        </is>
      </c>
      <c r="SPA26" t="inlineStr">
        <is>
          <t>58288IL0380001-00</t>
        </is>
      </c>
      <c r="SPB26" t="inlineStr">
        <is>
          <t>36096IL0830001-00</t>
        </is>
      </c>
      <c r="SPC26" t="inlineStr">
        <is>
          <t>36096IL0830002-01</t>
        </is>
      </c>
      <c r="SPD26" t="inlineStr">
        <is>
          <t>36096IL0830003-00</t>
        </is>
      </c>
      <c r="SPE26" t="inlineStr">
        <is>
          <t>36096IL0830003-01</t>
        </is>
      </c>
      <c r="SPF26" t="inlineStr">
        <is>
          <t>36096IL0830004-00</t>
        </is>
      </c>
      <c r="SPG26" t="inlineStr">
        <is>
          <t>36096IL0830004-01</t>
        </is>
      </c>
      <c r="SPH26" t="inlineStr">
        <is>
          <t>36096IL0840001-00</t>
        </is>
      </c>
      <c r="SPI26" t="inlineStr">
        <is>
          <t>36096IL0840001-01</t>
        </is>
      </c>
      <c r="SPJ26" t="inlineStr">
        <is>
          <t>36096IL0840002-00</t>
        </is>
      </c>
      <c r="SPK26" t="inlineStr">
        <is>
          <t>36096IL0840002-01</t>
        </is>
      </c>
      <c r="SPL26" t="inlineStr">
        <is>
          <t>36096IL0840003-00</t>
        </is>
      </c>
      <c r="SPM26" t="inlineStr">
        <is>
          <t>36096IL0840003-01</t>
        </is>
      </c>
      <c r="SPN26" t="inlineStr">
        <is>
          <t>36096IL0840007-00</t>
        </is>
      </c>
      <c r="SPO26" t="inlineStr">
        <is>
          <t>36096IL0840007-01</t>
        </is>
      </c>
      <c r="SPP26" t="inlineStr">
        <is>
          <t>36096IL0840008-00</t>
        </is>
      </c>
      <c r="SPQ26" t="inlineStr">
        <is>
          <t>36096IL0840008-01</t>
        </is>
      </c>
      <c r="SPR26" t="inlineStr">
        <is>
          <t>36096IL0840009-00</t>
        </is>
      </c>
      <c r="SPS26" t="inlineStr">
        <is>
          <t>36096IL0840009-01</t>
        </is>
      </c>
      <c r="SPT26" t="inlineStr">
        <is>
          <t>46552IL0010001-00</t>
        </is>
      </c>
      <c r="SPU26" t="inlineStr">
        <is>
          <t>46552IL0010002-00</t>
        </is>
      </c>
      <c r="SPV26" t="inlineStr">
        <is>
          <t>58288IL0380001-01</t>
        </is>
      </c>
      <c r="SPW26" t="inlineStr">
        <is>
          <t>58288IL0380002-00</t>
        </is>
      </c>
      <c r="SPX26" t="inlineStr">
        <is>
          <t>58288IL0380002-01</t>
        </is>
      </c>
      <c r="SPY26" t="inlineStr">
        <is>
          <t>58288IL0380002-02</t>
        </is>
      </c>
      <c r="SPZ26" t="inlineStr">
        <is>
          <t>58288IL0380002-03</t>
        </is>
      </c>
      <c r="SQA26" t="inlineStr">
        <is>
          <t>58288IL0380003-00</t>
        </is>
      </c>
      <c r="SQB26" t="inlineStr">
        <is>
          <t>58288IL0380003-03</t>
        </is>
      </c>
      <c r="SQC26" t="inlineStr">
        <is>
          <t>58288IL0380003-01</t>
        </is>
      </c>
      <c r="SQD26" t="inlineStr">
        <is>
          <t>58288IL0380004-00</t>
        </is>
      </c>
      <c r="SQE26" t="inlineStr">
        <is>
          <t>58288IL0380004-01</t>
        </is>
      </c>
      <c r="SQF26" t="inlineStr">
        <is>
          <t>58288IL0380003-02</t>
        </is>
      </c>
      <c r="SQG26" t="inlineStr">
        <is>
          <t>58288IL0380004-02</t>
        </is>
      </c>
      <c r="SQH26" t="inlineStr">
        <is>
          <t>58288IL0380004-03</t>
        </is>
      </c>
      <c r="SQI26" t="inlineStr">
        <is>
          <t>58288IL0380004-04</t>
        </is>
      </c>
      <c r="SQJ26" t="inlineStr">
        <is>
          <t>58288IL0380004-05</t>
        </is>
      </c>
      <c r="SQK26" t="inlineStr">
        <is>
          <t>58288IL0380004-06</t>
        </is>
      </c>
      <c r="SQL26" t="inlineStr">
        <is>
          <t>58288IL0380005-00</t>
        </is>
      </c>
      <c r="SQM26" t="inlineStr">
        <is>
          <t>58288IL0380005-01</t>
        </is>
      </c>
      <c r="SQN26" t="inlineStr">
        <is>
          <t>58288IL0380005-02</t>
        </is>
      </c>
      <c r="SQO26" t="inlineStr">
        <is>
          <t>58288IL0380005-03</t>
        </is>
      </c>
      <c r="SQP26" t="inlineStr">
        <is>
          <t>58288IL0380006-00</t>
        </is>
      </c>
      <c r="SQQ26" t="inlineStr">
        <is>
          <t>58288IL0380006-01</t>
        </is>
      </c>
      <c r="SQR26" t="inlineStr">
        <is>
          <t>58288IL0380006-02</t>
        </is>
      </c>
      <c r="SQS26" t="inlineStr">
        <is>
          <t>58288IL0380006-03</t>
        </is>
      </c>
      <c r="SQT26" t="inlineStr">
        <is>
          <t>58288IL0380013-00</t>
        </is>
      </c>
      <c r="SQU26" t="inlineStr">
        <is>
          <t>58288IL0380013-01</t>
        </is>
      </c>
      <c r="SQV26" t="inlineStr">
        <is>
          <t>58288IL0380014-00</t>
        </is>
      </c>
      <c r="SQW26" t="inlineStr">
        <is>
          <t>58288IL0380014-01</t>
        </is>
      </c>
      <c r="SQX26" t="inlineStr">
        <is>
          <t>58288IL0380014-02</t>
        </is>
      </c>
      <c r="SQY26" t="inlineStr">
        <is>
          <t>58288IL0380014-03</t>
        </is>
      </c>
      <c r="SQZ26" t="inlineStr">
        <is>
          <t>58288IL0380015-00</t>
        </is>
      </c>
      <c r="SRA26" t="inlineStr">
        <is>
          <t>58288IL0380015-03</t>
        </is>
      </c>
      <c r="SRB26" t="inlineStr">
        <is>
          <t>58288IL0380016-03</t>
        </is>
      </c>
      <c r="SRC26" t="inlineStr">
        <is>
          <t>58288IL0380015-01</t>
        </is>
      </c>
      <c r="SRD26" t="inlineStr">
        <is>
          <t>58288IL0380016-00</t>
        </is>
      </c>
      <c r="SRE26" t="inlineStr">
        <is>
          <t>58288IL0380015-02</t>
        </is>
      </c>
      <c r="SRF26" t="inlineStr">
        <is>
          <t>58288IL0380016-02</t>
        </is>
      </c>
      <c r="SRG26" t="inlineStr">
        <is>
          <t>58288IL0380016-01</t>
        </is>
      </c>
      <c r="SRH26" t="inlineStr">
        <is>
          <t>58288IL0380016-04</t>
        </is>
      </c>
      <c r="SRI26" t="inlineStr">
        <is>
          <t>58288IL0380016-05</t>
        </is>
      </c>
      <c r="SRJ26" t="inlineStr">
        <is>
          <t>58288IL0380016-06</t>
        </is>
      </c>
      <c r="SRK26" t="inlineStr">
        <is>
          <t>58288IL0380017-00</t>
        </is>
      </c>
      <c r="SRL26" t="inlineStr">
        <is>
          <t>58288IL0380017-01</t>
        </is>
      </c>
      <c r="SRM26" t="inlineStr">
        <is>
          <t>58288IL0380017-02</t>
        </is>
      </c>
      <c r="SRN26" t="inlineStr">
        <is>
          <t>58288IL0380017-03</t>
        </is>
      </c>
      <c r="SRO26" t="inlineStr">
        <is>
          <t>58288IL0380018-00</t>
        </is>
      </c>
      <c r="SRP26" t="inlineStr">
        <is>
          <t>58288IL0380018-01</t>
        </is>
      </c>
      <c r="SRQ26" t="inlineStr">
        <is>
          <t>58288IL0380018-02</t>
        </is>
      </c>
      <c r="SRR26" t="inlineStr">
        <is>
          <t>58288IL0380018-03</t>
        </is>
      </c>
      <c r="SRS26" t="inlineStr">
        <is>
          <t>58288IL0380025-00</t>
        </is>
      </c>
      <c r="SRT26" t="inlineStr">
        <is>
          <t>58288IL0380025-01</t>
        </is>
      </c>
      <c r="SRU26" t="inlineStr">
        <is>
          <t>58288IL0380026-00</t>
        </is>
      </c>
      <c r="SRV26" t="inlineStr">
        <is>
          <t>58288IL0380026-01</t>
        </is>
      </c>
      <c r="SRW26" t="inlineStr">
        <is>
          <t>58288IL0380026-02</t>
        </is>
      </c>
      <c r="SRX26" t="inlineStr">
        <is>
          <t>58288IL0380026-03</t>
        </is>
      </c>
      <c r="SRY26" t="inlineStr">
        <is>
          <t>58288IL0380027-00</t>
        </is>
      </c>
      <c r="SRZ26" t="inlineStr">
        <is>
          <t>58288IL0380027-01</t>
        </is>
      </c>
      <c r="SSA26" t="inlineStr">
        <is>
          <t>58288IL0380027-03</t>
        </is>
      </c>
      <c r="SSB26" t="inlineStr">
        <is>
          <t>58288IL0380027-02</t>
        </is>
      </c>
      <c r="SSC26" t="inlineStr">
        <is>
          <t>58288IL0380028-00</t>
        </is>
      </c>
      <c r="SSD26" t="inlineStr">
        <is>
          <t>58288IL0380028-01</t>
        </is>
      </c>
      <c r="SSE26" t="inlineStr">
        <is>
          <t>58288IL0380028-02</t>
        </is>
      </c>
      <c r="SSF26" t="inlineStr">
        <is>
          <t>58288IL0380028-03</t>
        </is>
      </c>
      <c r="SSG26" t="inlineStr">
        <is>
          <t>58288IL0380028-04</t>
        </is>
      </c>
      <c r="SSH26" t="inlineStr">
        <is>
          <t>58288IL0380028-05</t>
        </is>
      </c>
      <c r="SSI26" t="inlineStr">
        <is>
          <t>58288IL0380028-06</t>
        </is>
      </c>
      <c r="SSJ26" t="inlineStr">
        <is>
          <t>58288IL0380029-00</t>
        </is>
      </c>
      <c r="SSK26" t="inlineStr">
        <is>
          <t>58288IL0380029-01</t>
        </is>
      </c>
      <c r="SSL26" t="inlineStr">
        <is>
          <t>58288IL0380029-02</t>
        </is>
      </c>
      <c r="SSM26" t="inlineStr">
        <is>
          <t>58288IL0380029-03</t>
        </is>
      </c>
      <c r="SSN26" t="inlineStr">
        <is>
          <t>58288IL0380030-00</t>
        </is>
      </c>
      <c r="SSO26" t="inlineStr">
        <is>
          <t>58288IL0380030-01</t>
        </is>
      </c>
      <c r="SSP26" t="inlineStr">
        <is>
          <t>58288IL0380030-02</t>
        </is>
      </c>
      <c r="SSQ26" t="inlineStr">
        <is>
          <t>58288IL0380030-03</t>
        </is>
      </c>
      <c r="SSR26" t="inlineStr">
        <is>
          <t>58288IL0380037-00</t>
        </is>
      </c>
      <c r="SSS26" t="inlineStr">
        <is>
          <t>58288IL0380037-01</t>
        </is>
      </c>
      <c r="SST26" t="inlineStr">
        <is>
          <t>58288IL0380038-00</t>
        </is>
      </c>
      <c r="SSU26" t="inlineStr">
        <is>
          <t>58288IL0380038-01</t>
        </is>
      </c>
      <c r="SSV26" t="inlineStr">
        <is>
          <t>58288IL0380038-02</t>
        </is>
      </c>
      <c r="SSW26" t="inlineStr">
        <is>
          <t>58288IL0380038-03</t>
        </is>
      </c>
      <c r="SSX26" t="inlineStr">
        <is>
          <t>58288IL0380039-00</t>
        </is>
      </c>
      <c r="SSY26" t="inlineStr">
        <is>
          <t>58288IL0380039-01</t>
        </is>
      </c>
      <c r="SSZ26" t="inlineStr">
        <is>
          <t>58288IL0380039-02</t>
        </is>
      </c>
      <c r="STA26" t="inlineStr">
        <is>
          <t>58288IL0380039-03</t>
        </is>
      </c>
      <c r="STB26" t="inlineStr">
        <is>
          <t>58288IL0380040-00</t>
        </is>
      </c>
      <c r="STC26" t="inlineStr">
        <is>
          <t>58288IL0380040-01</t>
        </is>
      </c>
      <c r="STD26" t="inlineStr">
        <is>
          <t>58288IL0380040-02</t>
        </is>
      </c>
      <c r="STE26" t="inlineStr">
        <is>
          <t>58288IL0380040-03</t>
        </is>
      </c>
      <c r="STF26" t="inlineStr">
        <is>
          <t>58288IL0380040-04</t>
        </is>
      </c>
      <c r="STG26" t="inlineStr">
        <is>
          <t>58288IL0380040-05</t>
        </is>
      </c>
      <c r="STH26" t="inlineStr">
        <is>
          <t>58288IL0380040-06</t>
        </is>
      </c>
      <c r="STI26" t="inlineStr">
        <is>
          <t>58288IL0380041-00</t>
        </is>
      </c>
      <c r="STJ26" t="inlineStr">
        <is>
          <t>58288IL0380041-01</t>
        </is>
      </c>
      <c r="STK26" t="inlineStr">
        <is>
          <t>58288IL0380041-02</t>
        </is>
      </c>
      <c r="STL26" t="inlineStr">
        <is>
          <t>58288IL0380041-03</t>
        </is>
      </c>
      <c r="STM26" t="inlineStr">
        <is>
          <t>58288IL0380042-00</t>
        </is>
      </c>
      <c r="STN26" t="inlineStr">
        <is>
          <t>58288IL0380042-01</t>
        </is>
      </c>
      <c r="STO26" t="inlineStr">
        <is>
          <t>58288IL0380042-02</t>
        </is>
      </c>
      <c r="STP26" t="inlineStr">
        <is>
          <t>58288IL0380042-03</t>
        </is>
      </c>
      <c r="STQ26" t="inlineStr">
        <is>
          <t>60600IL0010001-00</t>
        </is>
      </c>
      <c r="STR26" t="inlineStr">
        <is>
          <t>60600IL0010001-01</t>
        </is>
      </c>
      <c r="STS26" t="inlineStr">
        <is>
          <t>60600IL0010002-00</t>
        </is>
      </c>
      <c r="STT26" t="inlineStr">
        <is>
          <t>60600IL0010002-01</t>
        </is>
      </c>
      <c r="STU26" t="inlineStr">
        <is>
          <t>60600IL0010003-00</t>
        </is>
      </c>
      <c r="STV26" t="inlineStr">
        <is>
          <t>60600IL0010003-01</t>
        </is>
      </c>
      <c r="STW26" t="inlineStr">
        <is>
          <t>60600IL0010004-00</t>
        </is>
      </c>
      <c r="STX26" t="inlineStr">
        <is>
          <t>60600IL0010004-01</t>
        </is>
      </c>
      <c r="STY26" t="inlineStr">
        <is>
          <t>60600IL0030002-00</t>
        </is>
      </c>
      <c r="STZ26" t="inlineStr">
        <is>
          <t>68303IL0680001-00</t>
        </is>
      </c>
      <c r="SUA26" t="inlineStr">
        <is>
          <t>68303IL0680001-01</t>
        </is>
      </c>
      <c r="SUB26" t="inlineStr">
        <is>
          <t>68303IL0680002-00</t>
        </is>
      </c>
      <c r="SUC26" t="inlineStr">
        <is>
          <t>68303IL0680002-02</t>
        </is>
      </c>
      <c r="SUD26" t="inlineStr">
        <is>
          <t>68303IL0680002-03</t>
        </is>
      </c>
      <c r="SUE26" t="inlineStr">
        <is>
          <t>68303IL0680003-00</t>
        </is>
      </c>
      <c r="SUF26" t="inlineStr">
        <is>
          <t>68303IL0680002-01</t>
        </is>
      </c>
      <c r="SUG26" t="inlineStr">
        <is>
          <t>68303IL0680003-03</t>
        </is>
      </c>
      <c r="SUH26" t="inlineStr">
        <is>
          <t>68303IL0680003-01</t>
        </is>
      </c>
      <c r="SUI26" t="inlineStr">
        <is>
          <t>68303IL0680003-02</t>
        </is>
      </c>
      <c r="SUJ26" t="inlineStr">
        <is>
          <t>68303IL0680004-01</t>
        </is>
      </c>
      <c r="SUK26" t="inlineStr">
        <is>
          <t>68303IL0680004-00</t>
        </is>
      </c>
      <c r="SUL26" t="inlineStr">
        <is>
          <t>68303IL0680005-00</t>
        </is>
      </c>
      <c r="SUM26" t="inlineStr">
        <is>
          <t>68303IL0680005-01</t>
        </is>
      </c>
      <c r="SUN26" t="inlineStr">
        <is>
          <t>68303IL0680004-03</t>
        </is>
      </c>
      <c r="SUO26" t="inlineStr">
        <is>
          <t>68303IL0680004-04</t>
        </is>
      </c>
      <c r="SUP26" t="inlineStr">
        <is>
          <t>68303IL0680004-05</t>
        </is>
      </c>
      <c r="SUQ26" t="inlineStr">
        <is>
          <t>68303IL0680004-02</t>
        </is>
      </c>
      <c r="SUR26" t="inlineStr">
        <is>
          <t>68303IL0680005-03</t>
        </is>
      </c>
      <c r="SUS26" t="inlineStr">
        <is>
          <t>68303IL0680004-06</t>
        </is>
      </c>
      <c r="SUT26" t="inlineStr">
        <is>
          <t>68303IL0680005-04</t>
        </is>
      </c>
      <c r="SUU26" t="inlineStr">
        <is>
          <t>68303IL0680006-03</t>
        </is>
      </c>
      <c r="SUV26" t="inlineStr">
        <is>
          <t>68303IL0680005-02</t>
        </is>
      </c>
      <c r="SUW26" t="inlineStr">
        <is>
          <t>68303IL0680005-05</t>
        </is>
      </c>
      <c r="SUX26" t="inlineStr">
        <is>
          <t>68303IL0680007-00</t>
        </is>
      </c>
      <c r="SUY26" t="inlineStr">
        <is>
          <t>68303IL0680006-00</t>
        </is>
      </c>
      <c r="SUZ26" t="inlineStr">
        <is>
          <t>68303IL0680006-01</t>
        </is>
      </c>
      <c r="SVA26" t="inlineStr">
        <is>
          <t>68303IL0680005-06</t>
        </is>
      </c>
      <c r="SVB26" t="inlineStr">
        <is>
          <t>68303IL0680007-01</t>
        </is>
      </c>
      <c r="SVC26" t="inlineStr">
        <is>
          <t>72547IL0070001-00</t>
        </is>
      </c>
      <c r="SVD26" t="inlineStr">
        <is>
          <t>68303IL0680006-02</t>
        </is>
      </c>
      <c r="SVE26" t="inlineStr">
        <is>
          <t>68303IL0680007-02</t>
        </is>
      </c>
      <c r="SVF26" t="inlineStr">
        <is>
          <t>68303IL0680007-03</t>
        </is>
      </c>
      <c r="SVG26" t="inlineStr">
        <is>
          <t>68303IL0690001-01</t>
        </is>
      </c>
      <c r="SVH26" t="inlineStr">
        <is>
          <t>72547IL0070001-01</t>
        </is>
      </c>
      <c r="SVI26" t="inlineStr">
        <is>
          <t>72547IL0070001-02</t>
        </is>
      </c>
      <c r="SVJ26" t="inlineStr">
        <is>
          <t>72547IL0070001-03</t>
        </is>
      </c>
      <c r="SVK26" t="inlineStr">
        <is>
          <t>72547IL0070002-03</t>
        </is>
      </c>
      <c r="SVL26" t="inlineStr">
        <is>
          <t>72547IL0070002-01</t>
        </is>
      </c>
      <c r="SVM26" t="inlineStr">
        <is>
          <t>72547IL0070008-00</t>
        </is>
      </c>
      <c r="SVN26" t="inlineStr">
        <is>
          <t>72547IL0070007-03</t>
        </is>
      </c>
      <c r="SVO26" t="inlineStr">
        <is>
          <t>72547IL0070007-01</t>
        </is>
      </c>
      <c r="SVP26" t="inlineStr">
        <is>
          <t>72547IL0070004-00</t>
        </is>
      </c>
      <c r="SVQ26" t="inlineStr">
        <is>
          <t>72547IL0070002-02</t>
        </is>
      </c>
      <c r="SVR26" t="inlineStr">
        <is>
          <t>72547IL0070004-02</t>
        </is>
      </c>
      <c r="SVS26" t="inlineStr">
        <is>
          <t>72547IL0070004-03</t>
        </is>
      </c>
      <c r="SVT26" t="inlineStr">
        <is>
          <t>72547IL0070004-01</t>
        </is>
      </c>
      <c r="SVU26" t="inlineStr">
        <is>
          <t>72547IL0070008-01</t>
        </is>
      </c>
      <c r="SVV26" t="inlineStr">
        <is>
          <t>72547IL0070008-04</t>
        </is>
      </c>
      <c r="SVW26" t="inlineStr">
        <is>
          <t>72547IL0070005-01</t>
        </is>
      </c>
      <c r="SVX26" t="inlineStr">
        <is>
          <t>72547IL0070008-05</t>
        </is>
      </c>
      <c r="SVY26" t="inlineStr">
        <is>
          <t>72547IL0070008-06</t>
        </is>
      </c>
      <c r="SVZ26" t="inlineStr">
        <is>
          <t>72547IL0070007-02</t>
        </is>
      </c>
      <c r="SWA26" t="inlineStr">
        <is>
          <t>72547IL0070009-02</t>
        </is>
      </c>
      <c r="SWB26" t="inlineStr">
        <is>
          <t>72547IL0070009-03</t>
        </is>
      </c>
      <c r="SWC26" t="inlineStr">
        <is>
          <t>72547IL0070009-01</t>
        </is>
      </c>
      <c r="SWD26" t="inlineStr">
        <is>
          <t>72547IL0070008-02</t>
        </is>
      </c>
      <c r="SWE26" t="inlineStr">
        <is>
          <t>72547IL0070008-03</t>
        </is>
      </c>
      <c r="SWF26" t="inlineStr">
        <is>
          <t>72547IL0070009-06</t>
        </is>
      </c>
      <c r="SWG26" t="inlineStr">
        <is>
          <t>72547IL0070009-04</t>
        </is>
      </c>
      <c r="SWH26" t="inlineStr">
        <is>
          <t>79763IL0010003-03</t>
        </is>
      </c>
      <c r="SWI26" t="inlineStr">
        <is>
          <t>75159IL0040002-00</t>
        </is>
      </c>
      <c r="SWJ26" t="inlineStr">
        <is>
          <t>79763IL0010001-00</t>
        </is>
      </c>
      <c r="SWK26" t="inlineStr">
        <is>
          <t>79763IL0010001-01</t>
        </is>
      </c>
      <c r="SWL26" t="inlineStr">
        <is>
          <t>79763IL0010001-03</t>
        </is>
      </c>
      <c r="SWM26" t="inlineStr">
        <is>
          <t>79763IL0010002-01</t>
        </is>
      </c>
      <c r="SWN26" t="inlineStr">
        <is>
          <t>72547IL0070009-05</t>
        </is>
      </c>
      <c r="SWO26" t="inlineStr">
        <is>
          <t>75159IL0030001-00</t>
        </is>
      </c>
      <c r="SWP26" t="inlineStr">
        <is>
          <t>75159IL0030002-00</t>
        </is>
      </c>
      <c r="SWQ26" t="inlineStr">
        <is>
          <t>75159IL0040001-00</t>
        </is>
      </c>
      <c r="SWR26" t="inlineStr">
        <is>
          <t>79763IL0010002-03</t>
        </is>
      </c>
      <c r="SWS26" t="inlineStr">
        <is>
          <t>79763IL0010003-01</t>
        </is>
      </c>
      <c r="SWT26" t="inlineStr">
        <is>
          <t>79763IL0010002-04</t>
        </is>
      </c>
      <c r="SWU26" t="inlineStr">
        <is>
          <t>79763IL0010002-06</t>
        </is>
      </c>
      <c r="SWV26" t="inlineStr">
        <is>
          <t>79763IL0020002-05</t>
        </is>
      </c>
      <c r="SWW26" t="inlineStr">
        <is>
          <t>79763IL0010002-00</t>
        </is>
      </c>
      <c r="SWX26" t="inlineStr">
        <is>
          <t>79763IL0010003-00</t>
        </is>
      </c>
      <c r="SWY26" t="inlineStr">
        <is>
          <t>79763IL0010001-02</t>
        </is>
      </c>
      <c r="SWZ26" t="inlineStr">
        <is>
          <t>79763IL0010002-02</t>
        </is>
      </c>
      <c r="SXA26" t="inlineStr">
        <is>
          <t>79763IL0010002-05</t>
        </is>
      </c>
      <c r="SXB26" t="inlineStr">
        <is>
          <t>79763IL0020001-01</t>
        </is>
      </c>
      <c r="SXC26" t="inlineStr">
        <is>
          <t>79763IL0020002-01</t>
        </is>
      </c>
      <c r="SXD26" t="inlineStr">
        <is>
          <t>79763IL0020002-03</t>
        </is>
      </c>
      <c r="SXE26" t="inlineStr">
        <is>
          <t>79763IL0020002-04</t>
        </is>
      </c>
      <c r="SXF26" t="inlineStr">
        <is>
          <t>79763IL0020001-02</t>
        </is>
      </c>
      <c r="SXG26" t="inlineStr">
        <is>
          <t>79763IL0030001-01</t>
        </is>
      </c>
      <c r="SXH26" t="inlineStr">
        <is>
          <t>79763IL0030001-02</t>
        </is>
      </c>
      <c r="SXI26" t="inlineStr">
        <is>
          <t>79763IL0020002-06</t>
        </is>
      </c>
      <c r="SXJ26" t="inlineStr">
        <is>
          <t>79763IL0010003-02</t>
        </is>
      </c>
      <c r="SXK26" t="inlineStr">
        <is>
          <t>79763IL0020002-02</t>
        </is>
      </c>
      <c r="SXL26" t="inlineStr">
        <is>
          <t>79763IL0030002-05</t>
        </is>
      </c>
      <c r="SXM26" t="inlineStr">
        <is>
          <t>79763IL0030003-00</t>
        </is>
      </c>
      <c r="SXN26" t="inlineStr">
        <is>
          <t>79763IL0030003-03</t>
        </is>
      </c>
      <c r="SXO26" t="inlineStr">
        <is>
          <t>79763IL0040001-00</t>
        </is>
      </c>
      <c r="SXP26" t="inlineStr">
        <is>
          <t>79763IL0020002-00</t>
        </is>
      </c>
      <c r="SXQ26" t="inlineStr">
        <is>
          <t>79763IL0030001-00</t>
        </is>
      </c>
      <c r="SXR26" t="inlineStr">
        <is>
          <t>79763IL0020001-00</t>
        </is>
      </c>
      <c r="SXS26" t="inlineStr">
        <is>
          <t>79763IL0020001-03</t>
        </is>
      </c>
      <c r="SXT26" t="inlineStr">
        <is>
          <t>79763IL0030002-00</t>
        </is>
      </c>
      <c r="SXU26" t="inlineStr">
        <is>
          <t>79763IL0030002-01</t>
        </is>
      </c>
      <c r="SXV26" t="inlineStr">
        <is>
          <t>79763IL0030002-02</t>
        </is>
      </c>
      <c r="SXW26" t="inlineStr">
        <is>
          <t>79763IL0030002-04</t>
        </is>
      </c>
      <c r="SXX26" t="inlineStr">
        <is>
          <t>79763IL0030001-03</t>
        </is>
      </c>
      <c r="SXY26" t="inlineStr">
        <is>
          <t>79763IL0030002-03</t>
        </is>
      </c>
      <c r="SXZ26" t="inlineStr">
        <is>
          <t>79763IL0030003-01</t>
        </is>
      </c>
      <c r="SYA26" t="inlineStr">
        <is>
          <t>79763IL0040002-03</t>
        </is>
      </c>
      <c r="SYB26" t="inlineStr">
        <is>
          <t>79763IL0040002-05</t>
        </is>
      </c>
      <c r="SYC26" t="inlineStr">
        <is>
          <t>79763IL0040002-06</t>
        </is>
      </c>
      <c r="SYD26" t="inlineStr">
        <is>
          <t>79763IL0040003-02</t>
        </is>
      </c>
      <c r="SYE26" t="inlineStr">
        <is>
          <t>79763IL0040002-00</t>
        </is>
      </c>
      <c r="SYF26" t="inlineStr">
        <is>
          <t>79763IL0030002-06</t>
        </is>
      </c>
      <c r="SYG26" t="inlineStr">
        <is>
          <t>79763IL0030003-02</t>
        </is>
      </c>
      <c r="SYH26" t="inlineStr">
        <is>
          <t>79763IL0040003-00</t>
        </is>
      </c>
      <c r="SYI26" t="inlineStr">
        <is>
          <t>79763IL0040003-01</t>
        </is>
      </c>
      <c r="SYJ26" t="inlineStr">
        <is>
          <t>79763IL0050001-03</t>
        </is>
      </c>
      <c r="SYK26" t="inlineStr">
        <is>
          <t>79763IL0050002-03</t>
        </is>
      </c>
      <c r="SYL26" t="inlineStr">
        <is>
          <t>79763IL0050002-04</t>
        </is>
      </c>
      <c r="SYM26" t="inlineStr">
        <is>
          <t>79763IL0060002-03</t>
        </is>
      </c>
      <c r="SYN26" t="inlineStr">
        <is>
          <t>79763IL0050002-06</t>
        </is>
      </c>
      <c r="SYO26" t="inlineStr">
        <is>
          <t>79763IL0040001-01</t>
        </is>
      </c>
      <c r="SYP26" t="inlineStr">
        <is>
          <t>79763IL0040001-02</t>
        </is>
      </c>
      <c r="SYQ26" t="inlineStr">
        <is>
          <t>79763IL0040001-03</t>
        </is>
      </c>
      <c r="SYR26" t="inlineStr">
        <is>
          <t>79763IL0040002-01</t>
        </is>
      </c>
      <c r="SYS26" t="inlineStr">
        <is>
          <t>79763IL0040002-04</t>
        </is>
      </c>
      <c r="SYT26" t="inlineStr">
        <is>
          <t>79763IL0050001-01</t>
        </is>
      </c>
      <c r="SYU26" t="inlineStr">
        <is>
          <t>79763IL0050001-00</t>
        </is>
      </c>
      <c r="SYV26" t="inlineStr">
        <is>
          <t>79763IL0040002-02</t>
        </is>
      </c>
      <c r="SYW26" t="inlineStr">
        <is>
          <t>79763IL0040003-03</t>
        </is>
      </c>
      <c r="SYX26" t="inlineStr">
        <is>
          <t>79763IL0050001-02</t>
        </is>
      </c>
      <c r="SYY26" t="inlineStr">
        <is>
          <t>79763IL0050002-01</t>
        </is>
      </c>
      <c r="SYZ26" t="inlineStr">
        <is>
          <t>79763IL0060001-00</t>
        </is>
      </c>
      <c r="SZA26" t="inlineStr">
        <is>
          <t>79763IL0060001-01</t>
        </is>
      </c>
      <c r="SZB26" t="inlineStr">
        <is>
          <t>79763IL0060001-03</t>
        </is>
      </c>
      <c r="SZC26" t="inlineStr">
        <is>
          <t>79763IL0050002-05</t>
        </is>
      </c>
      <c r="SZD26" t="inlineStr">
        <is>
          <t>79763IL0060002-02</t>
        </is>
      </c>
      <c r="SZE26" t="inlineStr">
        <is>
          <t>79763IL0050002-00</t>
        </is>
      </c>
      <c r="SZF26" t="inlineStr">
        <is>
          <t>79763IL0050002-02</t>
        </is>
      </c>
      <c r="SZG26" t="inlineStr">
        <is>
          <t>79763IL0060002-00</t>
        </is>
      </c>
      <c r="SZH26" t="inlineStr">
        <is>
          <t>79763IL0060002-01</t>
        </is>
      </c>
      <c r="SZI26" t="inlineStr">
        <is>
          <t>79763IL0070002-00</t>
        </is>
      </c>
      <c r="SZJ26" t="inlineStr">
        <is>
          <t>79763IL0070002-01</t>
        </is>
      </c>
      <c r="SZK26" t="inlineStr">
        <is>
          <t>79763IL0070002-02</t>
        </is>
      </c>
      <c r="SZL26" t="inlineStr">
        <is>
          <t>79763IL0060001-02</t>
        </is>
      </c>
      <c r="SZM26" t="inlineStr">
        <is>
          <t>79763IL0070001-01</t>
        </is>
      </c>
      <c r="SZN26" t="inlineStr">
        <is>
          <t>79763IL0070001-02</t>
        </is>
      </c>
      <c r="SZO26" t="inlineStr">
        <is>
          <t>79763IL0070002-03</t>
        </is>
      </c>
      <c r="SZP26" t="inlineStr">
        <is>
          <t>79763IL0080003-01</t>
        </is>
      </c>
      <c r="SZQ26" t="inlineStr">
        <is>
          <t>79763IL0090001-00</t>
        </is>
      </c>
      <c r="SZR26" t="inlineStr">
        <is>
          <t>79763IL0070003-00</t>
        </is>
      </c>
      <c r="SZS26" t="inlineStr">
        <is>
          <t>79763IL0080002-01</t>
        </is>
      </c>
      <c r="SZT26" t="inlineStr">
        <is>
          <t>79763IL0060002-05</t>
        </is>
      </c>
      <c r="SZU26" t="inlineStr">
        <is>
          <t>79763IL0060002-06</t>
        </is>
      </c>
      <c r="SZV26" t="inlineStr">
        <is>
          <t>79763IL0060003-00</t>
        </is>
      </c>
      <c r="SZW26" t="inlineStr">
        <is>
          <t>79763IL0060003-01</t>
        </is>
      </c>
      <c r="SZX26" t="inlineStr">
        <is>
          <t>79763IL0070001-00</t>
        </is>
      </c>
      <c r="SZY26" t="inlineStr">
        <is>
          <t>79763IL0070001-03</t>
        </is>
      </c>
      <c r="SZZ26" t="inlineStr">
        <is>
          <t>79763IL0060002-04</t>
        </is>
      </c>
      <c r="TAA26" t="inlineStr">
        <is>
          <t>79763IL0070002-05</t>
        </is>
      </c>
      <c r="TAB26" t="inlineStr">
        <is>
          <t>79763IL0060003-02</t>
        </is>
      </c>
      <c r="TAC26" t="inlineStr">
        <is>
          <t>79763IL0060003-03</t>
        </is>
      </c>
      <c r="TAD26" t="inlineStr">
        <is>
          <t>79763IL0070002-04</t>
        </is>
      </c>
      <c r="TAE26" t="inlineStr">
        <is>
          <t>79763IL0080001-00</t>
        </is>
      </c>
      <c r="TAF26" t="inlineStr">
        <is>
          <t>79763IL0080001-01</t>
        </is>
      </c>
      <c r="TAG26" t="inlineStr">
        <is>
          <t>79763IL0080002-00</t>
        </is>
      </c>
      <c r="TAH26" t="inlineStr">
        <is>
          <t>79763IL0070003-01</t>
        </is>
      </c>
      <c r="TAI26" t="inlineStr">
        <is>
          <t>79763IL0070003-03</t>
        </is>
      </c>
      <c r="TAJ26" t="inlineStr">
        <is>
          <t>79763IL0080003-00</t>
        </is>
      </c>
      <c r="TAK26" t="inlineStr">
        <is>
          <t>79763IL0070002-06</t>
        </is>
      </c>
      <c r="TAL26" t="inlineStr">
        <is>
          <t>79763IL0100001-01</t>
        </is>
      </c>
      <c r="TAM26" t="inlineStr">
        <is>
          <t>79763IL0100002-00</t>
        </is>
      </c>
      <c r="TAN26" t="inlineStr">
        <is>
          <t>79763IL0130001-00</t>
        </is>
      </c>
      <c r="TAO26" t="inlineStr">
        <is>
          <t>79763IL0130003-00</t>
        </is>
      </c>
      <c r="TAP26" t="inlineStr">
        <is>
          <t>79763IL0110001-00</t>
        </is>
      </c>
      <c r="TAQ26" t="inlineStr">
        <is>
          <t>79763IL0070003-02</t>
        </is>
      </c>
      <c r="TAR26" t="inlineStr">
        <is>
          <t>79763IL0100001-00</t>
        </is>
      </c>
      <c r="TAS26" t="inlineStr">
        <is>
          <t>79763IL0100002-01</t>
        </is>
      </c>
      <c r="TAT26" t="inlineStr">
        <is>
          <t>79763IL0090001-01</t>
        </is>
      </c>
      <c r="TAU26" t="inlineStr">
        <is>
          <t>79763IL0110002-00</t>
        </is>
      </c>
      <c r="TAV26" t="inlineStr">
        <is>
          <t>79763IL0110002-01</t>
        </is>
      </c>
      <c r="TAW26" t="inlineStr">
        <is>
          <t>79763IL0130001-01</t>
        </is>
      </c>
      <c r="TAX26" t="inlineStr">
        <is>
          <t>79763IL0130002-01</t>
        </is>
      </c>
      <c r="TAY26" t="inlineStr">
        <is>
          <t>79763IL0130002-00</t>
        </is>
      </c>
      <c r="TAZ26" t="inlineStr">
        <is>
          <t>79763IL0110001-01</t>
        </is>
      </c>
      <c r="TBA26" t="inlineStr">
        <is>
          <t>79763IL0140003-00</t>
        </is>
      </c>
      <c r="TBB26" t="inlineStr">
        <is>
          <t>79763IL0120001-01</t>
        </is>
      </c>
      <c r="TBC26" t="inlineStr">
        <is>
          <t>79763IL0120002-00</t>
        </is>
      </c>
      <c r="TBD26" t="inlineStr">
        <is>
          <t>79763IL0140001-00</t>
        </is>
      </c>
      <c r="TBE26" t="inlineStr">
        <is>
          <t>79763IL0120001-00</t>
        </is>
      </c>
      <c r="TBF26" t="inlineStr">
        <is>
          <t>79763IL0120002-01</t>
        </is>
      </c>
      <c r="TBG26" t="inlineStr">
        <is>
          <t>79763IL0140003-01</t>
        </is>
      </c>
      <c r="TBH26" t="inlineStr">
        <is>
          <t>96601IL0170001-03</t>
        </is>
      </c>
      <c r="TBI26" t="inlineStr">
        <is>
          <t>85099IL0180001-00</t>
        </is>
      </c>
      <c r="TBJ26" t="inlineStr">
        <is>
          <t>85099IL0180001-01</t>
        </is>
      </c>
      <c r="TBK26" t="inlineStr">
        <is>
          <t>79763IL0140001-01</t>
        </is>
      </c>
      <c r="TBL26" t="inlineStr">
        <is>
          <t>85099IL0200001-01</t>
        </is>
      </c>
      <c r="TBM26" t="inlineStr">
        <is>
          <t>86600IL0010001-00</t>
        </is>
      </c>
      <c r="TBN26" t="inlineStr">
        <is>
          <t>86600IL0010002-00</t>
        </is>
      </c>
      <c r="TBO26" t="inlineStr">
        <is>
          <t>79763IL0130003-01</t>
        </is>
      </c>
      <c r="TBP26" t="inlineStr">
        <is>
          <t>87304IL0010001-01</t>
        </is>
      </c>
      <c r="TBQ26" t="inlineStr">
        <is>
          <t>87304IL0020001-00</t>
        </is>
      </c>
      <c r="TBR26" t="inlineStr">
        <is>
          <t>87304IL0020001-01</t>
        </is>
      </c>
      <c r="TBS26" t="inlineStr">
        <is>
          <t>87304IL0050001-00</t>
        </is>
      </c>
      <c r="TBT26" t="inlineStr">
        <is>
          <t>96601IL0170001-00</t>
        </is>
      </c>
      <c r="TBU26" t="inlineStr">
        <is>
          <t>79763IL0140002-00</t>
        </is>
      </c>
      <c r="TBV26" t="inlineStr">
        <is>
          <t>79763IL0140002-01</t>
        </is>
      </c>
      <c r="TBW26" t="inlineStr">
        <is>
          <t>83350IL0170001-00</t>
        </is>
      </c>
      <c r="TBX26" t="inlineStr">
        <is>
          <t>83350IL0170001-01</t>
        </is>
      </c>
      <c r="TBY26" t="inlineStr">
        <is>
          <t>87304IL0030001-00</t>
        </is>
      </c>
      <c r="TBZ26" t="inlineStr">
        <is>
          <t>87304IL0030001-01</t>
        </is>
      </c>
      <c r="TCA26" t="inlineStr">
        <is>
          <t>87304IL0040001-00</t>
        </is>
      </c>
      <c r="TCB26" t="inlineStr">
        <is>
          <t>85099IL0190001-01</t>
        </is>
      </c>
      <c r="TCC26" t="inlineStr">
        <is>
          <t>85099IL0200001-00</t>
        </is>
      </c>
      <c r="TCD26" t="inlineStr">
        <is>
          <t>86600IL0010003-00</t>
        </is>
      </c>
      <c r="TCE26" t="inlineStr">
        <is>
          <t>83350IL0180001-00</t>
        </is>
      </c>
      <c r="TCF26" t="inlineStr">
        <is>
          <t>83350IL0180001-01</t>
        </is>
      </c>
      <c r="TCG26" t="inlineStr">
        <is>
          <t>83350IL0190001-00</t>
        </is>
      </c>
      <c r="TCH26" t="inlineStr">
        <is>
          <t>83350IL0190001-01</t>
        </is>
      </c>
      <c r="TCI26" t="inlineStr">
        <is>
          <t>83350IL0200001-00</t>
        </is>
      </c>
      <c r="TCJ26" t="inlineStr">
        <is>
          <t>83350IL0200001-01</t>
        </is>
      </c>
      <c r="TCK26" t="inlineStr">
        <is>
          <t>84033IL0010001-00</t>
        </is>
      </c>
      <c r="TCL26" t="inlineStr">
        <is>
          <t>84033IL0010001-01</t>
        </is>
      </c>
      <c r="TCM26" t="inlineStr">
        <is>
          <t>85099IL0150001-00</t>
        </is>
      </c>
      <c r="TCN26" t="inlineStr">
        <is>
          <t>85099IL0150001-01</t>
        </is>
      </c>
      <c r="TCO26" t="inlineStr">
        <is>
          <t>85099IL0160001-00</t>
        </is>
      </c>
      <c r="TCP26" t="inlineStr">
        <is>
          <t>85099IL0160001-01</t>
        </is>
      </c>
      <c r="TCQ26" t="inlineStr">
        <is>
          <t>85099IL0170001-00</t>
        </is>
      </c>
      <c r="TCR26" t="inlineStr">
        <is>
          <t>85099IL0170001-01</t>
        </is>
      </c>
      <c r="TCS26" t="inlineStr">
        <is>
          <t>85099IL0190001-00</t>
        </is>
      </c>
      <c r="TCT26" t="inlineStr">
        <is>
          <t>87304IL0010001-00</t>
        </is>
      </c>
      <c r="TCU26" t="inlineStr">
        <is>
          <t>96601IL0170001-02</t>
        </is>
      </c>
      <c r="TCV26" t="inlineStr">
        <is>
          <t>96601IL0170001-01</t>
        </is>
      </c>
      <c r="TCW26" t="inlineStr">
        <is>
          <t>96601IL0170002-01</t>
        </is>
      </c>
      <c r="TCX26" t="inlineStr">
        <is>
          <t>96601IL0170002-02</t>
        </is>
      </c>
      <c r="TCY26" t="inlineStr">
        <is>
          <t>96601IL0170002-05</t>
        </is>
      </c>
      <c r="TCZ26" t="inlineStr">
        <is>
          <t>96601IL0170002-00</t>
        </is>
      </c>
      <c r="TDA26" t="inlineStr">
        <is>
          <t>96601IL0170002-06</t>
        </is>
      </c>
      <c r="TDB26" t="inlineStr">
        <is>
          <t>96601IL0170002-03</t>
        </is>
      </c>
      <c r="TDC26" t="inlineStr">
        <is>
          <t>96601IL0170002-04</t>
        </is>
      </c>
      <c r="TDD26" t="inlineStr">
        <is>
          <t>96601IL0170003-02</t>
        </is>
      </c>
      <c r="TDE26" t="inlineStr">
        <is>
          <t>96601IL0170003-03</t>
        </is>
      </c>
      <c r="TDF26" t="inlineStr">
        <is>
          <t>96601IL0170003-00</t>
        </is>
      </c>
      <c r="TDG26" t="inlineStr">
        <is>
          <t>96601IL0170003-01</t>
        </is>
      </c>
      <c r="TDH26" t="inlineStr">
        <is>
          <t>96601IL0170004-00</t>
        </is>
      </c>
      <c r="TDI26" t="inlineStr">
        <is>
          <t>96601IL0170004-02</t>
        </is>
      </c>
      <c r="TDJ26" t="inlineStr">
        <is>
          <t>96601IL0170004-03</t>
        </is>
      </c>
      <c r="TDK26" t="inlineStr">
        <is>
          <t>96601IL0170004-01</t>
        </is>
      </c>
      <c r="TDL26" t="inlineStr">
        <is>
          <t>96601IL0170005-01</t>
        </is>
      </c>
      <c r="TDM26" t="inlineStr">
        <is>
          <t>96601IL0190001-01</t>
        </is>
      </c>
      <c r="TDN26" t="inlineStr">
        <is>
          <t>96601IL0170005-00</t>
        </is>
      </c>
      <c r="TDO26" t="inlineStr">
        <is>
          <t>96601IL0190001-00</t>
        </is>
      </c>
      <c r="TDP26" t="inlineStr">
        <is>
          <t>96601IL0190001-02</t>
        </is>
      </c>
      <c r="TDQ26" t="inlineStr">
        <is>
          <t>96601IL0190002-01</t>
        </is>
      </c>
      <c r="TDR26" t="inlineStr">
        <is>
          <t>96601IL0190002-05</t>
        </is>
      </c>
      <c r="TDS26" t="inlineStr">
        <is>
          <t>96601IL0190001-03</t>
        </is>
      </c>
      <c r="TDT26" t="inlineStr">
        <is>
          <t>96601IL0190002-00</t>
        </is>
      </c>
      <c r="TDU26" t="inlineStr">
        <is>
          <t>96601IL0190002-04</t>
        </is>
      </c>
      <c r="TDV26" t="inlineStr">
        <is>
          <t>96601IL0190002-06</t>
        </is>
      </c>
      <c r="TDW26" t="inlineStr">
        <is>
          <t>96601IL0190002-02</t>
        </is>
      </c>
      <c r="TDX26" t="inlineStr">
        <is>
          <t>96601IL0190002-03</t>
        </is>
      </c>
      <c r="TDY26" t="inlineStr">
        <is>
          <t>96601IL0190003-00</t>
        </is>
      </c>
      <c r="TDZ26" t="inlineStr">
        <is>
          <t>96601IL0190003-03</t>
        </is>
      </c>
      <c r="TEA26" t="inlineStr">
        <is>
          <t>96601IL0190004-00</t>
        </is>
      </c>
      <c r="TEB26" t="inlineStr">
        <is>
          <t>96601IL0190003-01</t>
        </is>
      </c>
      <c r="TEC26" t="inlineStr">
        <is>
          <t>96601IL0190003-02</t>
        </is>
      </c>
      <c r="TED26" t="inlineStr">
        <is>
          <t>96601IL0200001-01</t>
        </is>
      </c>
      <c r="TEE26" t="inlineStr">
        <is>
          <t>96601IL0190005-00</t>
        </is>
      </c>
      <c r="TEF26" t="inlineStr">
        <is>
          <t>96601IL0190004-01</t>
        </is>
      </c>
      <c r="TEG26" t="inlineStr">
        <is>
          <t>96601IL0190004-02</t>
        </is>
      </c>
      <c r="TEH26" t="inlineStr">
        <is>
          <t>96601IL0190004-03</t>
        </is>
      </c>
      <c r="TEI26" t="inlineStr">
        <is>
          <t>96601IL0190005-01</t>
        </is>
      </c>
      <c r="TEJ26" t="inlineStr">
        <is>
          <t>96601IL0200001-00</t>
        </is>
      </c>
      <c r="TEK26" t="inlineStr">
        <is>
          <t>96601IL0200001-02</t>
        </is>
      </c>
      <c r="TEL26" t="inlineStr">
        <is>
          <t>96601IL0200002-01</t>
        </is>
      </c>
      <c r="TEM26" t="inlineStr">
        <is>
          <t>96601IL0200002-00</t>
        </is>
      </c>
      <c r="TEN26" t="inlineStr">
        <is>
          <t>96601IL0200001-03</t>
        </is>
      </c>
      <c r="TEO26" t="inlineStr">
        <is>
          <t>96601IL0200002-04</t>
        </is>
      </c>
      <c r="TEP26" t="inlineStr">
        <is>
          <t>96601IL0200002-02</t>
        </is>
      </c>
      <c r="TEQ26" t="inlineStr">
        <is>
          <t>96601IL0200002-03</t>
        </is>
      </c>
      <c r="TER26" t="inlineStr">
        <is>
          <t>96601IL0200002-05</t>
        </is>
      </c>
      <c r="TES26" t="inlineStr">
        <is>
          <t>96601IL0200002-06</t>
        </is>
      </c>
      <c r="TET26" t="inlineStr">
        <is>
          <t>96601IL0200003-02</t>
        </is>
      </c>
      <c r="TEU26" t="inlineStr">
        <is>
          <t>96601IL0200003-03</t>
        </is>
      </c>
      <c r="TEV26" t="inlineStr">
        <is>
          <t>96601IL0200004-02</t>
        </is>
      </c>
      <c r="TEW26" t="inlineStr">
        <is>
          <t>96601IL0200003-00</t>
        </is>
      </c>
      <c r="TEX26" t="inlineStr">
        <is>
          <t>96601IL0200003-01</t>
        </is>
      </c>
      <c r="TEY26" t="inlineStr">
        <is>
          <t>96601IL0200004-03</t>
        </is>
      </c>
      <c r="TEZ26" t="inlineStr">
        <is>
          <t>96601IL0200004-00</t>
        </is>
      </c>
      <c r="TFA26" t="inlineStr">
        <is>
          <t>96601IL0200005-00</t>
        </is>
      </c>
      <c r="TFB26" t="inlineStr">
        <is>
          <t>96601IL0200005-01</t>
        </is>
      </c>
      <c r="TFC26" t="inlineStr">
        <is>
          <t>96601IL0200004-01</t>
        </is>
      </c>
      <c r="TFD26" t="inlineStr">
        <is>
          <t>96601IL0210001-01</t>
        </is>
      </c>
      <c r="TFE26" t="inlineStr">
        <is>
          <t>96601IL0210001-02</t>
        </is>
      </c>
      <c r="TFF26" t="inlineStr">
        <is>
          <t>96601IL0210001-03</t>
        </is>
      </c>
      <c r="TFG26" t="inlineStr">
        <is>
          <t>96601IL0210002-01</t>
        </is>
      </c>
      <c r="TFH26" t="inlineStr">
        <is>
          <t>96601IL0210001-00</t>
        </is>
      </c>
      <c r="TFI26" t="inlineStr">
        <is>
          <t>96601IL0210002-02</t>
        </is>
      </c>
      <c r="TFJ26" t="inlineStr">
        <is>
          <t>96601IL0210002-03</t>
        </is>
      </c>
      <c r="TFK26" t="inlineStr">
        <is>
          <t>96601IL0210002-00</t>
        </is>
      </c>
      <c r="TFL26" t="inlineStr">
        <is>
          <t>96601IL0210002-05</t>
        </is>
      </c>
      <c r="TFM26" t="inlineStr">
        <is>
          <t>96601IL0210002-06</t>
        </is>
      </c>
      <c r="TFN26" t="inlineStr">
        <is>
          <t>96601IL0210002-04</t>
        </is>
      </c>
      <c r="TFO26" t="inlineStr">
        <is>
          <t>96601IL0210003-00</t>
        </is>
      </c>
      <c r="TFP26" t="inlineStr">
        <is>
          <t>96601IL0210003-03</t>
        </is>
      </c>
      <c r="TFQ26" t="inlineStr">
        <is>
          <t>96601IL0210004-00</t>
        </is>
      </c>
      <c r="TFR26" t="inlineStr">
        <is>
          <t>96601IL0210003-01</t>
        </is>
      </c>
      <c r="TFS26" t="inlineStr">
        <is>
          <t>96601IL0210003-02</t>
        </is>
      </c>
      <c r="TFT26" t="inlineStr">
        <is>
          <t>96601IL0210004-02</t>
        </is>
      </c>
      <c r="TFU26" t="inlineStr">
        <is>
          <t>96601IL0210004-01</t>
        </is>
      </c>
      <c r="TFV26" t="inlineStr">
        <is>
          <t>96601IL0210004-03</t>
        </is>
      </c>
      <c r="TFW26" t="inlineStr">
        <is>
          <t>96601IL0210005-00</t>
        </is>
      </c>
      <c r="TFX26" t="inlineStr">
        <is>
          <t>96601IL0230001-01</t>
        </is>
      </c>
      <c r="TFY26" t="inlineStr">
        <is>
          <t>96601IL0210005-01</t>
        </is>
      </c>
      <c r="TFZ26" t="inlineStr">
        <is>
          <t>96601IL0230001-02</t>
        </is>
      </c>
      <c r="TGA26" t="inlineStr">
        <is>
          <t>96601IL0230001-03</t>
        </is>
      </c>
      <c r="TGB26" t="inlineStr">
        <is>
          <t>96601IL0230001-00</t>
        </is>
      </c>
      <c r="TGC26" t="inlineStr">
        <is>
          <t>96601IL0230002-02</t>
        </is>
      </c>
      <c r="TGD26" t="inlineStr">
        <is>
          <t>96601IL0230002-00</t>
        </is>
      </c>
      <c r="TGE26" t="inlineStr">
        <is>
          <t>96601IL0230002-01</t>
        </is>
      </c>
      <c r="TGF26" t="inlineStr">
        <is>
          <t>96601IL0230002-03</t>
        </is>
      </c>
      <c r="TGG26" t="inlineStr">
        <is>
          <t>96601IL0230002-06</t>
        </is>
      </c>
      <c r="TGH26" t="inlineStr">
        <is>
          <t>96601IL0230003-00</t>
        </is>
      </c>
      <c r="TGI26" t="inlineStr">
        <is>
          <t>96601IL0230002-04</t>
        </is>
      </c>
      <c r="TGJ26" t="inlineStr">
        <is>
          <t>96601IL0230002-05</t>
        </is>
      </c>
      <c r="TGK26" t="inlineStr">
        <is>
          <t>96601IL0230003-02</t>
        </is>
      </c>
      <c r="TGL26" t="inlineStr">
        <is>
          <t>96601IL0230003-03</t>
        </is>
      </c>
      <c r="TGM26" t="inlineStr">
        <is>
          <t>96601IL0230003-01</t>
        </is>
      </c>
      <c r="TGN26" t="inlineStr">
        <is>
          <t>96601IL0230004-01</t>
        </is>
      </c>
      <c r="TGO26" t="inlineStr">
        <is>
          <t>96601IL0230004-00</t>
        </is>
      </c>
      <c r="TGP26" t="inlineStr">
        <is>
          <t>96601IL0230005-00</t>
        </is>
      </c>
      <c r="TGQ26" t="inlineStr">
        <is>
          <t>96601IL0230004-02</t>
        </is>
      </c>
      <c r="TGR26" t="inlineStr">
        <is>
          <t>96601IL0230004-03</t>
        </is>
      </c>
      <c r="TGS26" t="inlineStr">
        <is>
          <t>18558KS0360003-01</t>
        </is>
      </c>
      <c r="TGT26" t="inlineStr">
        <is>
          <t>18558KS0360002-03</t>
        </is>
      </c>
      <c r="TGU26" t="inlineStr">
        <is>
          <t>18558KS0360001-02</t>
        </is>
      </c>
      <c r="TGV26" t="inlineStr">
        <is>
          <t>18558KS0360002-02</t>
        </is>
      </c>
      <c r="TGW26" t="inlineStr">
        <is>
          <t>96601IL0230005-01</t>
        </is>
      </c>
      <c r="TGX26" t="inlineStr">
        <is>
          <t>18558KS0360001-01</t>
        </is>
      </c>
      <c r="TGY26" t="inlineStr">
        <is>
          <t>18558KS0360003-02</t>
        </is>
      </c>
      <c r="TGZ26" t="inlineStr">
        <is>
          <t>18558KS0360001-03</t>
        </is>
      </c>
      <c r="THA26" t="inlineStr">
        <is>
          <t>18558KS0360002-01</t>
        </is>
      </c>
      <c r="THB26" t="inlineStr">
        <is>
          <t>18558KS0360003-03</t>
        </is>
      </c>
      <c r="THC26" t="inlineStr">
        <is>
          <t>18558KS0360003-06</t>
        </is>
      </c>
      <c r="THD26" t="inlineStr">
        <is>
          <t>18558KS0360003-04</t>
        </is>
      </c>
      <c r="THE26" t="inlineStr">
        <is>
          <t>18558KS0360008-02</t>
        </is>
      </c>
      <c r="THF26" t="inlineStr">
        <is>
          <t>18558KS0360008-03</t>
        </is>
      </c>
      <c r="THG26" t="inlineStr">
        <is>
          <t>18558KS0360007-01</t>
        </is>
      </c>
      <c r="THH26" t="inlineStr">
        <is>
          <t>18558KS0360003-05</t>
        </is>
      </c>
      <c r="THI26" t="inlineStr">
        <is>
          <t>18558KS0360008-01</t>
        </is>
      </c>
      <c r="THJ26" t="inlineStr">
        <is>
          <t>18558KS0360007-02</t>
        </is>
      </c>
      <c r="THK26" t="inlineStr">
        <is>
          <t>18558KS0360007-03</t>
        </is>
      </c>
      <c r="THL26" t="inlineStr">
        <is>
          <t>18558KS0360009-05</t>
        </is>
      </c>
      <c r="THM26" t="inlineStr">
        <is>
          <t>18558KS0360009-06</t>
        </is>
      </c>
      <c r="THN26" t="inlineStr">
        <is>
          <t>18558KS0360009-02</t>
        </is>
      </c>
      <c r="THO26" t="inlineStr">
        <is>
          <t>18558KS0360009-03</t>
        </is>
      </c>
      <c r="THP26" t="inlineStr">
        <is>
          <t>18558KS0360009-01</t>
        </is>
      </c>
      <c r="THQ26" t="inlineStr">
        <is>
          <t>18558KS0360010-03</t>
        </is>
      </c>
      <c r="THR26" t="inlineStr">
        <is>
          <t>18558KS0360010-01</t>
        </is>
      </c>
      <c r="THS26" t="inlineStr">
        <is>
          <t>18558KS0360009-04</t>
        </is>
      </c>
      <c r="THT26" t="inlineStr">
        <is>
          <t>18558KS0360010-02</t>
        </is>
      </c>
      <c r="THU26" t="inlineStr">
        <is>
          <t>18558KS0360012-01</t>
        </is>
      </c>
      <c r="THV26" t="inlineStr">
        <is>
          <t>18558KS0360012-02</t>
        </is>
      </c>
      <c r="THW26" t="inlineStr">
        <is>
          <t>18558KS0360012-03</t>
        </is>
      </c>
      <c r="THX26" t="inlineStr">
        <is>
          <t>18558KS0360012-06</t>
        </is>
      </c>
      <c r="THY26" t="inlineStr">
        <is>
          <t>18558KS0360013-01</t>
        </is>
      </c>
      <c r="THZ26" t="inlineStr">
        <is>
          <t>18558KS0360012-04</t>
        </is>
      </c>
      <c r="TIA26" t="inlineStr">
        <is>
          <t>18558KS0360013-02</t>
        </is>
      </c>
      <c r="TIB26" t="inlineStr">
        <is>
          <t>18558KS0360012-05</t>
        </is>
      </c>
      <c r="TIC26" t="inlineStr">
        <is>
          <t>18558KS0360013-03</t>
        </is>
      </c>
      <c r="TID26" t="inlineStr">
        <is>
          <t>18558KS0360013-04</t>
        </is>
      </c>
      <c r="TIE26" t="inlineStr">
        <is>
          <t>18558KS0360013-05</t>
        </is>
      </c>
      <c r="TIF26" t="inlineStr">
        <is>
          <t>18558KS0360016-01</t>
        </is>
      </c>
      <c r="TIG26" t="inlineStr">
        <is>
          <t>18558KS0360016-02</t>
        </is>
      </c>
      <c r="TIH26" t="inlineStr">
        <is>
          <t>18558KS0360016-03</t>
        </is>
      </c>
      <c r="TII26" t="inlineStr">
        <is>
          <t>18558KS0360013-06</t>
        </is>
      </c>
      <c r="TIJ26" t="inlineStr">
        <is>
          <t>18558KS0360017-01</t>
        </is>
      </c>
      <c r="TIK26" t="inlineStr">
        <is>
          <t>18558KS0360017-02</t>
        </is>
      </c>
      <c r="TIL26" t="inlineStr">
        <is>
          <t>18558KS0360017-03</t>
        </is>
      </c>
      <c r="TIM26" t="inlineStr">
        <is>
          <t>18558KS0360017-06</t>
        </is>
      </c>
      <c r="TIN26" t="inlineStr">
        <is>
          <t>18558KS0360018-01</t>
        </is>
      </c>
      <c r="TIO26" t="inlineStr">
        <is>
          <t>18558KS0360017-04</t>
        </is>
      </c>
      <c r="TIP26" t="inlineStr">
        <is>
          <t>18558KS0360017-05</t>
        </is>
      </c>
      <c r="TIQ26" t="inlineStr">
        <is>
          <t>18558KS0360018-02</t>
        </is>
      </c>
      <c r="TIR26" t="inlineStr">
        <is>
          <t>18558KS0360018-05</t>
        </is>
      </c>
      <c r="TIS26" t="inlineStr">
        <is>
          <t>18558KS0360018-06</t>
        </is>
      </c>
      <c r="TIT26" t="inlineStr">
        <is>
          <t>18558KS0360018-03</t>
        </is>
      </c>
      <c r="TIU26" t="inlineStr">
        <is>
          <t>18558KS0360018-04</t>
        </is>
      </c>
      <c r="TIV26" t="inlineStr">
        <is>
          <t>18558KS0360019-02</t>
        </is>
      </c>
      <c r="TIW26" t="inlineStr">
        <is>
          <t>18558KS0360019-01</t>
        </is>
      </c>
      <c r="TIX26" t="inlineStr">
        <is>
          <t>18558KS0360021-03</t>
        </is>
      </c>
      <c r="TIY26" t="inlineStr">
        <is>
          <t>18558KS0360021-01</t>
        </is>
      </c>
      <c r="TIZ26" t="inlineStr">
        <is>
          <t>18558KS0360021-02</t>
        </is>
      </c>
      <c r="TJA26" t="inlineStr">
        <is>
          <t>18558KS0360019-03</t>
        </is>
      </c>
      <c r="TJB26" t="inlineStr">
        <is>
          <t>18558KS0360021-04</t>
        </is>
      </c>
      <c r="TJC26" t="inlineStr">
        <is>
          <t>18558KS0360023-03</t>
        </is>
      </c>
      <c r="TJD26" t="inlineStr">
        <is>
          <t>18558KS0360023-01</t>
        </is>
      </c>
      <c r="TJE26" t="inlineStr">
        <is>
          <t>18558KS0360021-05</t>
        </is>
      </c>
      <c r="TJF26" t="inlineStr">
        <is>
          <t>18558KS0360023-06</t>
        </is>
      </c>
      <c r="TJG26" t="inlineStr">
        <is>
          <t>18558KS0360023-04</t>
        </is>
      </c>
      <c r="TJH26" t="inlineStr">
        <is>
          <t>18558KS0360021-06</t>
        </is>
      </c>
      <c r="TJI26" t="inlineStr">
        <is>
          <t>18558KS0360023-02</t>
        </is>
      </c>
      <c r="TJJ26" t="inlineStr">
        <is>
          <t>18558KS0360023-05</t>
        </is>
      </c>
      <c r="TJK26" t="inlineStr">
        <is>
          <t>18558KS0360025-02</t>
        </is>
      </c>
      <c r="TJL26" t="inlineStr">
        <is>
          <t>18558KS0360025-01</t>
        </is>
      </c>
      <c r="TJM26" t="inlineStr">
        <is>
          <t>18558KS0360025-03</t>
        </is>
      </c>
      <c r="TJN26" t="inlineStr">
        <is>
          <t>18558KS0360026-01</t>
        </is>
      </c>
      <c r="TJO26" t="inlineStr">
        <is>
          <t>18558KS0360026-02</t>
        </is>
      </c>
      <c r="TJP26" t="inlineStr">
        <is>
          <t>18558KS0360026-06</t>
        </is>
      </c>
      <c r="TJQ26" t="inlineStr">
        <is>
          <t>18558KS0360027-05</t>
        </is>
      </c>
      <c r="TJR26" t="inlineStr">
        <is>
          <t>18558KS0360026-04</t>
        </is>
      </c>
      <c r="TJS26" t="inlineStr">
        <is>
          <t>18558KS0360027-02</t>
        </is>
      </c>
      <c r="TJT26" t="inlineStr">
        <is>
          <t>18558KS0360026-05</t>
        </is>
      </c>
      <c r="TJU26" t="inlineStr">
        <is>
          <t>18558KS0360026-03</t>
        </is>
      </c>
      <c r="TJV26" t="inlineStr">
        <is>
          <t>18558KS0360027-01</t>
        </is>
      </c>
      <c r="TJW26" t="inlineStr">
        <is>
          <t>18558KS0360027-04</t>
        </is>
      </c>
      <c r="TJX26" t="inlineStr">
        <is>
          <t>18558KS0360028-01</t>
        </is>
      </c>
      <c r="TJY26" t="inlineStr">
        <is>
          <t>18558KS0360028-02</t>
        </is>
      </c>
      <c r="TJZ26" t="inlineStr">
        <is>
          <t>18558KS0360027-06</t>
        </is>
      </c>
      <c r="TKA26" t="inlineStr">
        <is>
          <t>18558KS0360027-03</t>
        </is>
      </c>
      <c r="TKB26" t="inlineStr">
        <is>
          <t>18558KS0360030-01</t>
        </is>
      </c>
      <c r="TKC26" t="inlineStr">
        <is>
          <t>18558KS0360030-02</t>
        </is>
      </c>
      <c r="TKD26" t="inlineStr">
        <is>
          <t>18558KS0360031-03</t>
        </is>
      </c>
      <c r="TKE26" t="inlineStr">
        <is>
          <t>18558KS0360033-03</t>
        </is>
      </c>
      <c r="TKF26" t="inlineStr">
        <is>
          <t>18558KS0360033-01</t>
        </is>
      </c>
      <c r="TKG26" t="inlineStr">
        <is>
          <t>18558KS0360035-01</t>
        </is>
      </c>
      <c r="TKH26" t="inlineStr">
        <is>
          <t>18558KS0360031-02</t>
        </is>
      </c>
      <c r="TKI26" t="inlineStr">
        <is>
          <t>18558KS0360028-03</t>
        </is>
      </c>
      <c r="TKJ26" t="inlineStr">
        <is>
          <t>18558KS0360031-01</t>
        </is>
      </c>
      <c r="TKK26" t="inlineStr">
        <is>
          <t>18558KS0360030-03</t>
        </is>
      </c>
      <c r="TKL26" t="inlineStr">
        <is>
          <t>18558KS0360033-02</t>
        </is>
      </c>
      <c r="TKM26" t="inlineStr">
        <is>
          <t>18558KS0360036-03</t>
        </is>
      </c>
      <c r="TKN26" t="inlineStr">
        <is>
          <t>18558KS0360037-01</t>
        </is>
      </c>
      <c r="TKO26" t="inlineStr">
        <is>
          <t>18558KS0360035-02</t>
        </is>
      </c>
      <c r="TKP26" t="inlineStr">
        <is>
          <t>18558KS0360035-03</t>
        </is>
      </c>
      <c r="TKQ26" t="inlineStr">
        <is>
          <t>18558KS0360036-02</t>
        </is>
      </c>
      <c r="TKR26" t="inlineStr">
        <is>
          <t>18558KS0360036-01</t>
        </is>
      </c>
      <c r="TKS26" t="inlineStr">
        <is>
          <t>18558KS0360039-01</t>
        </is>
      </c>
      <c r="TKT26" t="inlineStr">
        <is>
          <t>18558KS0360042-01</t>
        </is>
      </c>
      <c r="TKU26" t="inlineStr">
        <is>
          <t>18558KS0370005-01</t>
        </is>
      </c>
      <c r="TKV26" t="inlineStr">
        <is>
          <t>61430KS0100002-01</t>
        </is>
      </c>
      <c r="TKW26" t="inlineStr">
        <is>
          <t>18558KS0360041-01</t>
        </is>
      </c>
      <c r="TKX26" t="inlineStr">
        <is>
          <t>18558KS0370001-01</t>
        </is>
      </c>
      <c r="TKY26" t="inlineStr">
        <is>
          <t>18558KS0370004-01</t>
        </is>
      </c>
      <c r="TKZ26" t="inlineStr">
        <is>
          <t>18558KS0370002-01</t>
        </is>
      </c>
      <c r="TLA26" t="inlineStr">
        <is>
          <t>18558KS0370003-01</t>
        </is>
      </c>
      <c r="TLB26" t="inlineStr">
        <is>
          <t>31098KS0030001-00</t>
        </is>
      </c>
      <c r="TLC26" t="inlineStr">
        <is>
          <t>31098KS0040001-00</t>
        </is>
      </c>
      <c r="TLD26" t="inlineStr">
        <is>
          <t>31098KS0040002-00</t>
        </is>
      </c>
      <c r="TLE26" t="inlineStr">
        <is>
          <t>61430KS0100001-01</t>
        </is>
      </c>
      <c r="TLF26" t="inlineStr">
        <is>
          <t>61430KS0100001-02</t>
        </is>
      </c>
      <c r="TLG26" t="inlineStr">
        <is>
          <t>61430KS0100001-03</t>
        </is>
      </c>
      <c r="TLH26" t="inlineStr">
        <is>
          <t>61430KS0100002-02</t>
        </is>
      </c>
      <c r="TLI26" t="inlineStr">
        <is>
          <t>61430KS0100002-03</t>
        </is>
      </c>
      <c r="TLJ26" t="inlineStr">
        <is>
          <t>61430KS0100002-04</t>
        </is>
      </c>
      <c r="TLK26" t="inlineStr">
        <is>
          <t>61430KS0100002-05</t>
        </is>
      </c>
      <c r="TLL26" t="inlineStr">
        <is>
          <t>61430KS0100002-06</t>
        </is>
      </c>
      <c r="TLM26" t="inlineStr">
        <is>
          <t>61430KS0100003-03</t>
        </is>
      </c>
      <c r="TLN26" t="inlineStr">
        <is>
          <t>61430KS0100003-01</t>
        </is>
      </c>
      <c r="TLO26" t="inlineStr">
        <is>
          <t>61430KS0100003-02</t>
        </is>
      </c>
      <c r="TLP26" t="inlineStr">
        <is>
          <t>61430KS0100004-01</t>
        </is>
      </c>
      <c r="TLQ26" t="inlineStr">
        <is>
          <t>61430KS0100004-02</t>
        </is>
      </c>
      <c r="TLR26" t="inlineStr">
        <is>
          <t>61430KS0100004-03</t>
        </is>
      </c>
      <c r="TLS26" t="inlineStr">
        <is>
          <t>61430KS0100005-01</t>
        </is>
      </c>
      <c r="TLT26" t="inlineStr">
        <is>
          <t>61430KS0100006-01</t>
        </is>
      </c>
      <c r="TLU26" t="inlineStr">
        <is>
          <t>61430KS0100006-04</t>
        </is>
      </c>
      <c r="TLV26" t="inlineStr">
        <is>
          <t>61430KS0100006-05</t>
        </is>
      </c>
      <c r="TLW26" t="inlineStr">
        <is>
          <t>61430KS0100006-02</t>
        </is>
      </c>
      <c r="TLX26" t="inlineStr">
        <is>
          <t>61430KS0100006-03</t>
        </is>
      </c>
      <c r="TLY26" t="inlineStr">
        <is>
          <t>61430KS0110001-01</t>
        </is>
      </c>
      <c r="TLZ26" t="inlineStr">
        <is>
          <t>61430KS0100006-06</t>
        </is>
      </c>
      <c r="TMA26" t="inlineStr">
        <is>
          <t>61430KS0110001-02</t>
        </is>
      </c>
      <c r="TMB26" t="inlineStr">
        <is>
          <t>61430KS0110001-03</t>
        </is>
      </c>
      <c r="TMC26" t="inlineStr">
        <is>
          <t>61430KS0110002-01</t>
        </is>
      </c>
      <c r="TMD26" t="inlineStr">
        <is>
          <t>61430KS0110002-02</t>
        </is>
      </c>
      <c r="TME26" t="inlineStr">
        <is>
          <t>61430KS0110002-03</t>
        </is>
      </c>
      <c r="TMF26" t="inlineStr">
        <is>
          <t>61430KS0110002-04</t>
        </is>
      </c>
      <c r="TMG26" t="inlineStr">
        <is>
          <t>61430KS0110002-05</t>
        </is>
      </c>
      <c r="TMH26" t="inlineStr">
        <is>
          <t>61430KS0110002-06</t>
        </is>
      </c>
      <c r="TMI26" t="inlineStr">
        <is>
          <t>61430KS0110003-03</t>
        </is>
      </c>
      <c r="TMJ26" t="inlineStr">
        <is>
          <t>61430KS0110003-01</t>
        </is>
      </c>
      <c r="TMK26" t="inlineStr">
        <is>
          <t>61430KS0110003-02</t>
        </is>
      </c>
      <c r="TML26" t="inlineStr">
        <is>
          <t>61430KS0110004-01</t>
        </is>
      </c>
      <c r="TMM26" t="inlineStr">
        <is>
          <t>61430KS0110004-02</t>
        </is>
      </c>
      <c r="TMN26" t="inlineStr">
        <is>
          <t>61430KS0110004-03</t>
        </is>
      </c>
      <c r="TMO26" t="inlineStr">
        <is>
          <t>61430KS0110006-03</t>
        </is>
      </c>
      <c r="TMP26" t="inlineStr">
        <is>
          <t>61430KS0110005-01</t>
        </is>
      </c>
      <c r="TMQ26" t="inlineStr">
        <is>
          <t>61430KS0110006-01</t>
        </is>
      </c>
      <c r="TMR26" t="inlineStr">
        <is>
          <t>61430KS0110006-04</t>
        </is>
      </c>
      <c r="TMS26" t="inlineStr">
        <is>
          <t>61430KS0110006-05</t>
        </is>
      </c>
      <c r="TMT26" t="inlineStr">
        <is>
          <t>61430KS0110006-02</t>
        </is>
      </c>
      <c r="TMU26" t="inlineStr">
        <is>
          <t>61779KS0050001-01</t>
        </is>
      </c>
      <c r="TMV26" t="inlineStr">
        <is>
          <t>61779KS0060001-00</t>
        </is>
      </c>
      <c r="TMW26" t="inlineStr">
        <is>
          <t>61779KS0060001-01</t>
        </is>
      </c>
      <c r="TMX26" t="inlineStr">
        <is>
          <t>63790KS0010001-00</t>
        </is>
      </c>
      <c r="TMY26" t="inlineStr">
        <is>
          <t>61430KS0110006-06</t>
        </is>
      </c>
      <c r="TMZ26" t="inlineStr">
        <is>
          <t>61779KS0010001-00</t>
        </is>
      </c>
      <c r="TNA26" t="inlineStr">
        <is>
          <t>61779KS0010001-01</t>
        </is>
      </c>
      <c r="TNB26" t="inlineStr">
        <is>
          <t>61779KS0020001-00</t>
        </is>
      </c>
      <c r="TNC26" t="inlineStr">
        <is>
          <t>61779KS0020001-01</t>
        </is>
      </c>
      <c r="TND26" t="inlineStr">
        <is>
          <t>61779KS0030001-00</t>
        </is>
      </c>
      <c r="TNE26" t="inlineStr">
        <is>
          <t>61779KS0030001-01</t>
        </is>
      </c>
      <c r="TNF26" t="inlineStr">
        <is>
          <t>61779KS0040001-00</t>
        </is>
      </c>
      <c r="TNG26" t="inlineStr">
        <is>
          <t>61779KS0040001-01</t>
        </is>
      </c>
      <c r="TNH26" t="inlineStr">
        <is>
          <t>61779KS0050001-00</t>
        </is>
      </c>
      <c r="TNI26" t="inlineStr">
        <is>
          <t>63790KS0010001-01</t>
        </is>
      </c>
      <c r="TNJ26" t="inlineStr">
        <is>
          <t>63790KS0010002-00</t>
        </is>
      </c>
      <c r="TNK26" t="inlineStr">
        <is>
          <t>63790KS0010002-01</t>
        </is>
      </c>
      <c r="TNL26" t="inlineStr">
        <is>
          <t>63790KS0010003-00</t>
        </is>
      </c>
      <c r="TNM26" t="inlineStr">
        <is>
          <t>63790KS0010003-01</t>
        </is>
      </c>
      <c r="TNN26" t="inlineStr">
        <is>
          <t>63790KS0010004-00</t>
        </is>
      </c>
      <c r="TNO26" t="inlineStr">
        <is>
          <t>63790KS0010004-01</t>
        </is>
      </c>
      <c r="TNP26" t="inlineStr">
        <is>
          <t>63790KS0010005-00</t>
        </is>
      </c>
      <c r="TNQ26" t="inlineStr">
        <is>
          <t>63790KS0010005-01</t>
        </is>
      </c>
      <c r="TNR26" t="inlineStr">
        <is>
          <t>63790KS0010006-00</t>
        </is>
      </c>
      <c r="TNS26" t="inlineStr">
        <is>
          <t>63790KS0010006-01</t>
        </is>
      </c>
      <c r="TNT26" t="inlineStr">
        <is>
          <t>63790KS0020001-00</t>
        </is>
      </c>
      <c r="TNU26" t="inlineStr">
        <is>
          <t>63790KS0020001-01</t>
        </is>
      </c>
      <c r="TNV26" t="inlineStr">
        <is>
          <t>63790KS0020002-00</t>
        </is>
      </c>
      <c r="TNW26" t="inlineStr">
        <is>
          <t>63790KS0020002-01</t>
        </is>
      </c>
      <c r="TNX26" t="inlineStr">
        <is>
          <t>63790KS0020003-00</t>
        </is>
      </c>
      <c r="TNY26" t="inlineStr">
        <is>
          <t>63790KS0020003-01</t>
        </is>
      </c>
      <c r="TNZ26" t="inlineStr">
        <is>
          <t>63790KS0020004-00</t>
        </is>
      </c>
      <c r="TOA26" t="inlineStr">
        <is>
          <t>63790KS0020004-01</t>
        </is>
      </c>
      <c r="TOB26" t="inlineStr">
        <is>
          <t>63790KS0020005-00</t>
        </is>
      </c>
      <c r="TOC26" t="inlineStr">
        <is>
          <t>63790KS0020005-01</t>
        </is>
      </c>
      <c r="TOD26" t="inlineStr">
        <is>
          <t>63790KS0020006-00</t>
        </is>
      </c>
      <c r="TOE26" t="inlineStr">
        <is>
          <t>63790KS0020006-01</t>
        </is>
      </c>
      <c r="TOF26" t="inlineStr">
        <is>
          <t>65598KS0070001-01</t>
        </is>
      </c>
      <c r="TOG26" t="inlineStr">
        <is>
          <t>65598KS0070001-02</t>
        </is>
      </c>
      <c r="TOH26" t="inlineStr">
        <is>
          <t>65598KS0070001-03</t>
        </is>
      </c>
      <c r="TOI26" t="inlineStr">
        <is>
          <t>65598KS0070002-01</t>
        </is>
      </c>
      <c r="TOJ26" t="inlineStr">
        <is>
          <t>65598KS0070002-02</t>
        </is>
      </c>
      <c r="TOK26" t="inlineStr">
        <is>
          <t>65598KS0070002-03</t>
        </is>
      </c>
      <c r="TOL26" t="inlineStr">
        <is>
          <t>65598KS0070002-04</t>
        </is>
      </c>
      <c r="TOM26" t="inlineStr">
        <is>
          <t>65598KS0070002-05</t>
        </is>
      </c>
      <c r="TON26" t="inlineStr">
        <is>
          <t>65598KS0070002-06</t>
        </is>
      </c>
      <c r="TOO26" t="inlineStr">
        <is>
          <t>65598KS0070003-01</t>
        </is>
      </c>
      <c r="TOP26" t="inlineStr">
        <is>
          <t>65598KS0070004-01</t>
        </is>
      </c>
      <c r="TOQ26" t="inlineStr">
        <is>
          <t>65598KS0070003-02</t>
        </is>
      </c>
      <c r="TOR26" t="inlineStr">
        <is>
          <t>65598KS0070003-03</t>
        </is>
      </c>
      <c r="TOS26" t="inlineStr">
        <is>
          <t>65598KS0070004-02</t>
        </is>
      </c>
      <c r="TOT26" t="inlineStr">
        <is>
          <t>65598KS0070004-03</t>
        </is>
      </c>
      <c r="TOU26" t="inlineStr">
        <is>
          <t>65598KS0070005-01</t>
        </is>
      </c>
      <c r="TOV26" t="inlineStr">
        <is>
          <t>65598KS0070006-03</t>
        </is>
      </c>
      <c r="TOW26" t="inlineStr">
        <is>
          <t>65598KS0070006-01</t>
        </is>
      </c>
      <c r="TOX26" t="inlineStr">
        <is>
          <t>65598KS0070006-02</t>
        </is>
      </c>
      <c r="TOY26" t="inlineStr">
        <is>
          <t>65598KS0070006-06</t>
        </is>
      </c>
      <c r="TOZ26" t="inlineStr">
        <is>
          <t>65598KS0080001-01</t>
        </is>
      </c>
      <c r="TPA26" t="inlineStr">
        <is>
          <t>65598KS0070006-05</t>
        </is>
      </c>
      <c r="TPB26" t="inlineStr">
        <is>
          <t>65598KS0080001-02</t>
        </is>
      </c>
      <c r="TPC26" t="inlineStr">
        <is>
          <t>65598KS0080001-03</t>
        </is>
      </c>
      <c r="TPD26" t="inlineStr">
        <is>
          <t>65598KS0070006-04</t>
        </is>
      </c>
      <c r="TPE26" t="inlineStr">
        <is>
          <t>65598KS0080002-01</t>
        </is>
      </c>
      <c r="TPF26" t="inlineStr">
        <is>
          <t>65598KS0080002-02</t>
        </is>
      </c>
      <c r="TPG26" t="inlineStr">
        <is>
          <t>65598KS0080002-03</t>
        </is>
      </c>
      <c r="TPH26" t="inlineStr">
        <is>
          <t>65598KS0080002-04</t>
        </is>
      </c>
      <c r="TPI26" t="inlineStr">
        <is>
          <t>65598KS0080002-05</t>
        </is>
      </c>
      <c r="TPJ26" t="inlineStr">
        <is>
          <t>65598KS0080002-06</t>
        </is>
      </c>
      <c r="TPK26" t="inlineStr">
        <is>
          <t>65598KS0080003-01</t>
        </is>
      </c>
      <c r="TPL26" t="inlineStr">
        <is>
          <t>65598KS0080004-01</t>
        </is>
      </c>
      <c r="TPM26" t="inlineStr">
        <is>
          <t>65598KS0080004-02</t>
        </is>
      </c>
      <c r="TPN26" t="inlineStr">
        <is>
          <t>65598KS0080003-02</t>
        </is>
      </c>
      <c r="TPO26" t="inlineStr">
        <is>
          <t>65598KS0080003-03</t>
        </is>
      </c>
      <c r="TPP26" t="inlineStr">
        <is>
          <t>65598KS0080004-03</t>
        </is>
      </c>
      <c r="TPQ26" t="inlineStr">
        <is>
          <t>65598KS0080005-01</t>
        </is>
      </c>
      <c r="TPR26" t="inlineStr">
        <is>
          <t>65598KS0080006-04</t>
        </is>
      </c>
      <c r="TPS26" t="inlineStr">
        <is>
          <t>65598KS0080006-01</t>
        </is>
      </c>
      <c r="TPT26" t="inlineStr">
        <is>
          <t>65598KS0080006-02</t>
        </is>
      </c>
      <c r="TPU26" t="inlineStr">
        <is>
          <t>65598KS0080006-05</t>
        </is>
      </c>
      <c r="TPV26" t="inlineStr">
        <is>
          <t>65598KS0080006-06</t>
        </is>
      </c>
      <c r="TPW26" t="inlineStr">
        <is>
          <t>65598KS0080006-03</t>
        </is>
      </c>
      <c r="TPX26" t="inlineStr">
        <is>
          <t>94248KS0140002-03</t>
        </is>
      </c>
      <c r="TPY26" t="inlineStr">
        <is>
          <t>94248KS0140006-03</t>
        </is>
      </c>
      <c r="TPZ26" t="inlineStr">
        <is>
          <t>81711KS0010001-00</t>
        </is>
      </c>
      <c r="TQA26" t="inlineStr">
        <is>
          <t>81711KS0010001-01</t>
        </is>
      </c>
      <c r="TQB26" t="inlineStr">
        <is>
          <t>81711KS0010002-00</t>
        </is>
      </c>
      <c r="TQC26" t="inlineStr">
        <is>
          <t>81711KS0010002-01</t>
        </is>
      </c>
      <c r="TQD26" t="inlineStr">
        <is>
          <t>81711KS0020001-01</t>
        </is>
      </c>
      <c r="TQE26" t="inlineStr">
        <is>
          <t>81711KS0020002-01</t>
        </is>
      </c>
      <c r="TQF26" t="inlineStr">
        <is>
          <t>81711KS0020003-00</t>
        </is>
      </c>
      <c r="TQG26" t="inlineStr">
        <is>
          <t>81711KS0020003-01</t>
        </is>
      </c>
      <c r="TQH26" t="inlineStr">
        <is>
          <t>81711KS0020004-00</t>
        </is>
      </c>
      <c r="TQI26" t="inlineStr">
        <is>
          <t>81711KS0020004-01</t>
        </is>
      </c>
      <c r="TQJ26" t="inlineStr">
        <is>
          <t>81711KS0020005-00</t>
        </is>
      </c>
      <c r="TQK26" t="inlineStr">
        <is>
          <t>81711KS0020006-00</t>
        </is>
      </c>
      <c r="TQL26" t="inlineStr">
        <is>
          <t>81711KS0020007-00</t>
        </is>
      </c>
      <c r="TQM26" t="inlineStr">
        <is>
          <t>81711KS0020008-00</t>
        </is>
      </c>
      <c r="TQN26" t="inlineStr">
        <is>
          <t>86246KS0030001-00</t>
        </is>
      </c>
      <c r="TQO26" t="inlineStr">
        <is>
          <t>86246KS0030002-00</t>
        </is>
      </c>
      <c r="TQP26" t="inlineStr">
        <is>
          <t>86246KS0040001-00</t>
        </is>
      </c>
      <c r="TQQ26" t="inlineStr">
        <is>
          <t>86246KS0040002-00</t>
        </is>
      </c>
      <c r="TQR26" t="inlineStr">
        <is>
          <t>94248KS0140002-01</t>
        </is>
      </c>
      <c r="TQS26" t="inlineStr">
        <is>
          <t>94248KS0140004-01</t>
        </is>
      </c>
      <c r="TQT26" t="inlineStr">
        <is>
          <t>94248KS0140002-02</t>
        </is>
      </c>
      <c r="TQU26" t="inlineStr">
        <is>
          <t>94248KS0140004-06</t>
        </is>
      </c>
      <c r="TQV26" t="inlineStr">
        <is>
          <t>94248KS0150004-03</t>
        </is>
      </c>
      <c r="TQW26" t="inlineStr">
        <is>
          <t>94248KS0140004-03</t>
        </is>
      </c>
      <c r="TQX26" t="inlineStr">
        <is>
          <t>94248KS0140004-05</t>
        </is>
      </c>
      <c r="TQY26" t="inlineStr">
        <is>
          <t>94248KS0140006-02</t>
        </is>
      </c>
      <c r="TQZ26" t="inlineStr">
        <is>
          <t>94248KS0150002-02</t>
        </is>
      </c>
      <c r="TRA26" t="inlineStr">
        <is>
          <t>94248KS0150002-03</t>
        </is>
      </c>
      <c r="TRB26" t="inlineStr">
        <is>
          <t>94248KS0140006-01</t>
        </is>
      </c>
      <c r="TRC26" t="inlineStr">
        <is>
          <t>94248KS0150004-01</t>
        </is>
      </c>
      <c r="TRD26" t="inlineStr">
        <is>
          <t>94248KS0150004-02</t>
        </is>
      </c>
      <c r="TRE26" t="inlineStr">
        <is>
          <t>94248KS0140004-02</t>
        </is>
      </c>
      <c r="TRF26" t="inlineStr">
        <is>
          <t>94248KS0140004-04</t>
        </is>
      </c>
      <c r="TRG26" t="inlineStr">
        <is>
          <t>94248KS0150006-03</t>
        </is>
      </c>
      <c r="TRH26" t="inlineStr">
        <is>
          <t>94248KS0160004-05</t>
        </is>
      </c>
      <c r="TRI26" t="inlineStr">
        <is>
          <t>94248KS0150002-01</t>
        </is>
      </c>
      <c r="TRJ26" t="inlineStr">
        <is>
          <t>94248KS0160002-03</t>
        </is>
      </c>
      <c r="TRK26" t="inlineStr">
        <is>
          <t>94248KS0150004-05</t>
        </is>
      </c>
      <c r="TRL26" t="inlineStr">
        <is>
          <t>94248KS0170002-03</t>
        </is>
      </c>
      <c r="TRM26" t="inlineStr">
        <is>
          <t>94248KS0160002-02</t>
        </is>
      </c>
      <c r="TRN26" t="inlineStr">
        <is>
          <t>94248KS0160004-02</t>
        </is>
      </c>
      <c r="TRO26" t="inlineStr">
        <is>
          <t>94248KS0150006-01</t>
        </is>
      </c>
      <c r="TRP26" t="inlineStr">
        <is>
          <t>94248KS0160004-03</t>
        </is>
      </c>
      <c r="TRQ26" t="inlineStr">
        <is>
          <t>94248KS0160002-01</t>
        </is>
      </c>
      <c r="TRR26" t="inlineStr">
        <is>
          <t>94248KS0160004-01</t>
        </is>
      </c>
      <c r="TRS26" t="inlineStr">
        <is>
          <t>94248KS0170004-04</t>
        </is>
      </c>
      <c r="TRT26" t="inlineStr">
        <is>
          <t>94248KS0150004-04</t>
        </is>
      </c>
      <c r="TRU26" t="inlineStr">
        <is>
          <t>94248KS0150004-06</t>
        </is>
      </c>
      <c r="TRV26" t="inlineStr">
        <is>
          <t>94248KS0150006-02</t>
        </is>
      </c>
      <c r="TRW26" t="inlineStr">
        <is>
          <t>94248KS0180003-03</t>
        </is>
      </c>
      <c r="TRX26" t="inlineStr">
        <is>
          <t>94248KS0170004-03</t>
        </is>
      </c>
      <c r="TRY26" t="inlineStr">
        <is>
          <t>94248KS0180003-02</t>
        </is>
      </c>
      <c r="TRZ26" t="inlineStr">
        <is>
          <t>33653ME0010001-01</t>
        </is>
      </c>
      <c r="TSA26" t="inlineStr">
        <is>
          <t>33653ME0020001-00</t>
        </is>
      </c>
      <c r="TSB26" t="inlineStr">
        <is>
          <t>94248KS0160004-04</t>
        </is>
      </c>
      <c r="TSC26" t="inlineStr">
        <is>
          <t>94248KS0160004-06</t>
        </is>
      </c>
      <c r="TSD26" t="inlineStr">
        <is>
          <t>94248KS0180003-04</t>
        </is>
      </c>
      <c r="TSE26" t="inlineStr">
        <is>
          <t>94248KS0180003-05</t>
        </is>
      </c>
      <c r="TSF26" t="inlineStr">
        <is>
          <t>94248KS0170002-01</t>
        </is>
      </c>
      <c r="TSG26" t="inlineStr">
        <is>
          <t>94248KS0170004-01</t>
        </is>
      </c>
      <c r="TSH26" t="inlineStr">
        <is>
          <t>94248KS0170004-02</t>
        </is>
      </c>
      <c r="TSI26" t="inlineStr">
        <is>
          <t>94248KS0180003-06</t>
        </is>
      </c>
      <c r="TSJ26" t="inlineStr">
        <is>
          <t>94248KS0170002-02</t>
        </is>
      </c>
      <c r="TSK26" t="inlineStr">
        <is>
          <t>94248KS0170004-05</t>
        </is>
      </c>
      <c r="TSL26" t="inlineStr">
        <is>
          <t>94248KS0220002-00</t>
        </is>
      </c>
      <c r="TSM26" t="inlineStr">
        <is>
          <t>94248KS0220002-01</t>
        </is>
      </c>
      <c r="TSN26" t="inlineStr">
        <is>
          <t>33653ME0010001-00</t>
        </is>
      </c>
      <c r="TSO26" t="inlineStr">
        <is>
          <t>94248KS0170004-06</t>
        </is>
      </c>
      <c r="TSP26" t="inlineStr">
        <is>
          <t>94248KS0180003-01</t>
        </is>
      </c>
      <c r="TSQ26" t="inlineStr">
        <is>
          <t>94248KS0220001-00</t>
        </is>
      </c>
      <c r="TSR26" t="inlineStr">
        <is>
          <t>94248KS0220001-01</t>
        </is>
      </c>
      <c r="TSS26" t="inlineStr">
        <is>
          <t>33653ME0020001-01</t>
        </is>
      </c>
      <c r="TST26" t="inlineStr">
        <is>
          <t>13808ME0010001-00</t>
        </is>
      </c>
      <c r="TSU26" t="inlineStr">
        <is>
          <t>13808ME0010002-00</t>
        </is>
      </c>
      <c r="TSV26" t="inlineStr">
        <is>
          <t>13808ME0010003-00</t>
        </is>
      </c>
      <c r="TSW26" t="inlineStr">
        <is>
          <t>33653ME0020001-03</t>
        </is>
      </c>
      <c r="TSX26" t="inlineStr">
        <is>
          <t>33653ME0030001-03</t>
        </is>
      </c>
      <c r="TSY26" t="inlineStr">
        <is>
          <t>33653ME0040001-00</t>
        </is>
      </c>
      <c r="TSZ26" t="inlineStr">
        <is>
          <t>33653ME0030001-00</t>
        </is>
      </c>
      <c r="TTA26" t="inlineStr">
        <is>
          <t>33653ME0030001-01</t>
        </is>
      </c>
      <c r="TTB26" t="inlineStr">
        <is>
          <t>33653ME0020001-02</t>
        </is>
      </c>
      <c r="TTC26" t="inlineStr">
        <is>
          <t>33653ME0030001-02</t>
        </is>
      </c>
      <c r="TTD26" t="inlineStr">
        <is>
          <t>33653ME0040001-01</t>
        </is>
      </c>
      <c r="TTE26" t="inlineStr">
        <is>
          <t>33653ME0040001-02</t>
        </is>
      </c>
      <c r="TTF26" t="inlineStr">
        <is>
          <t>33653ME0040001-03</t>
        </is>
      </c>
      <c r="TTG26" t="inlineStr">
        <is>
          <t>33653ME0040001-04</t>
        </is>
      </c>
      <c r="TTH26" t="inlineStr">
        <is>
          <t>33653ME0040001-05</t>
        </is>
      </c>
      <c r="TTI26" t="inlineStr">
        <is>
          <t>33653ME0080001-01</t>
        </is>
      </c>
      <c r="TTJ26" t="inlineStr">
        <is>
          <t>33653ME0040001-06</t>
        </is>
      </c>
      <c r="TTK26" t="inlineStr">
        <is>
          <t>33653ME0080001-02</t>
        </is>
      </c>
      <c r="TTL26" t="inlineStr">
        <is>
          <t>33653ME0080001-03</t>
        </is>
      </c>
      <c r="TTM26" t="inlineStr">
        <is>
          <t>33653ME0080001-00</t>
        </is>
      </c>
      <c r="TTN26" t="inlineStr">
        <is>
          <t>33653ME0080001-04</t>
        </is>
      </c>
      <c r="TTO26" t="inlineStr">
        <is>
          <t>33653ME0080001-05</t>
        </is>
      </c>
      <c r="TTP26" t="inlineStr">
        <is>
          <t>33653ME0080001-06</t>
        </is>
      </c>
      <c r="TTQ26" t="inlineStr">
        <is>
          <t>33653ME0120001-00</t>
        </is>
      </c>
      <c r="TTR26" t="inlineStr">
        <is>
          <t>33653ME0120001-01</t>
        </is>
      </c>
      <c r="TTS26" t="inlineStr">
        <is>
          <t>33653ME0120001-02</t>
        </is>
      </c>
      <c r="TTT26" t="inlineStr">
        <is>
          <t>33653ME0120001-03</t>
        </is>
      </c>
      <c r="TTU26" t="inlineStr">
        <is>
          <t>33653ME0140001-00</t>
        </is>
      </c>
      <c r="TTV26" t="inlineStr">
        <is>
          <t>33653ME0140001-01</t>
        </is>
      </c>
      <c r="TTW26" t="inlineStr">
        <is>
          <t>33653ME0140001-04</t>
        </is>
      </c>
      <c r="TTX26" t="inlineStr">
        <is>
          <t>33653ME0140001-05</t>
        </is>
      </c>
      <c r="TTY26" t="inlineStr">
        <is>
          <t>33653ME0140001-06</t>
        </is>
      </c>
      <c r="TTZ26" t="inlineStr">
        <is>
          <t>33653ME0140001-02</t>
        </is>
      </c>
      <c r="TUA26" t="inlineStr">
        <is>
          <t>33653ME0140001-03</t>
        </is>
      </c>
      <c r="TUB26" t="inlineStr">
        <is>
          <t>33653ME0180001-00</t>
        </is>
      </c>
      <c r="TUC26" t="inlineStr">
        <is>
          <t>33653ME0180001-01</t>
        </is>
      </c>
      <c r="TUD26" t="inlineStr">
        <is>
          <t>33653ME0190001-00</t>
        </is>
      </c>
      <c r="TUE26" t="inlineStr">
        <is>
          <t>33653ME0190001-01</t>
        </is>
      </c>
      <c r="TUF26" t="inlineStr">
        <is>
          <t>33653ME0200001-00</t>
        </is>
      </c>
      <c r="TUG26" t="inlineStr">
        <is>
          <t>33653ME0200001-01</t>
        </is>
      </c>
      <c r="TUH26" t="inlineStr">
        <is>
          <t>33653ME0240001-00</t>
        </is>
      </c>
      <c r="TUI26" t="inlineStr">
        <is>
          <t>33653ME0240001-01</t>
        </is>
      </c>
      <c r="TUJ26" t="inlineStr">
        <is>
          <t>33653ME0280001-01</t>
        </is>
      </c>
      <c r="TUK26" t="inlineStr">
        <is>
          <t>47540ME0030002-00</t>
        </is>
      </c>
      <c r="TUL26" t="inlineStr">
        <is>
          <t>47540ME0040001-00</t>
        </is>
      </c>
      <c r="TUM26" t="inlineStr">
        <is>
          <t>47540ME0040002-00</t>
        </is>
      </c>
      <c r="TUN26" t="inlineStr">
        <is>
          <t>48396ME0710001-01</t>
        </is>
      </c>
      <c r="TUO26" t="inlineStr">
        <is>
          <t>33653ME0280001-00</t>
        </is>
      </c>
      <c r="TUP26" t="inlineStr">
        <is>
          <t>48396ME0710001-02</t>
        </is>
      </c>
      <c r="TUQ26" t="inlineStr">
        <is>
          <t>48396ME0710002-01</t>
        </is>
      </c>
      <c r="TUR26" t="inlineStr">
        <is>
          <t>48396ME0710001-03</t>
        </is>
      </c>
      <c r="TUS26" t="inlineStr">
        <is>
          <t>48396ME0710003-01</t>
        </is>
      </c>
      <c r="TUT26" t="inlineStr">
        <is>
          <t>48396ME0710003-02</t>
        </is>
      </c>
      <c r="TUU26" t="inlineStr">
        <is>
          <t>48396ME0710002-02</t>
        </is>
      </c>
      <c r="TUV26" t="inlineStr">
        <is>
          <t>48396ME0710002-03</t>
        </is>
      </c>
      <c r="TUW26" t="inlineStr">
        <is>
          <t>48396ME0710004-01</t>
        </is>
      </c>
      <c r="TUX26" t="inlineStr">
        <is>
          <t>48396ME0710004-02</t>
        </is>
      </c>
      <c r="TUY26" t="inlineStr">
        <is>
          <t>48396ME0710004-03</t>
        </is>
      </c>
      <c r="TUZ26" t="inlineStr">
        <is>
          <t>48396ME0710003-03</t>
        </is>
      </c>
      <c r="TVA26" t="inlineStr">
        <is>
          <t>48396ME0710005-01</t>
        </is>
      </c>
      <c r="TVB26" t="inlineStr">
        <is>
          <t>48396ME0710005-02</t>
        </is>
      </c>
      <c r="TVC26" t="inlineStr">
        <is>
          <t>48396ME0710005-03</t>
        </is>
      </c>
      <c r="TVD26" t="inlineStr">
        <is>
          <t>48396ME0710006-01</t>
        </is>
      </c>
      <c r="TVE26" t="inlineStr">
        <is>
          <t>48396ME0710006-02</t>
        </is>
      </c>
      <c r="TVF26" t="inlineStr">
        <is>
          <t>48396ME0710006-03</t>
        </is>
      </c>
      <c r="TVG26" t="inlineStr">
        <is>
          <t>48396ME0710006-04</t>
        </is>
      </c>
      <c r="TVH26" t="inlineStr">
        <is>
          <t>48396ME0710006-05</t>
        </is>
      </c>
      <c r="TVI26" t="inlineStr">
        <is>
          <t>48396ME0710007-01</t>
        </is>
      </c>
      <c r="TVJ26" t="inlineStr">
        <is>
          <t>48396ME0710006-06</t>
        </is>
      </c>
      <c r="TVK26" t="inlineStr">
        <is>
          <t>48396ME0710007-05</t>
        </is>
      </c>
      <c r="TVL26" t="inlineStr">
        <is>
          <t>48396ME0710007-03</t>
        </is>
      </c>
      <c r="TVM26" t="inlineStr">
        <is>
          <t>48396ME0710007-04</t>
        </is>
      </c>
      <c r="TVN26" t="inlineStr">
        <is>
          <t>48396ME0710007-02</t>
        </is>
      </c>
      <c r="TVO26" t="inlineStr">
        <is>
          <t>48396ME0710007-06</t>
        </is>
      </c>
      <c r="TVP26" t="inlineStr">
        <is>
          <t>48396ME0720003-01</t>
        </is>
      </c>
      <c r="TVQ26" t="inlineStr">
        <is>
          <t>48396ME0710009-03</t>
        </is>
      </c>
      <c r="TVR26" t="inlineStr">
        <is>
          <t>48396ME0710010-01</t>
        </is>
      </c>
      <c r="TVS26" t="inlineStr">
        <is>
          <t>48396ME0710008-03</t>
        </is>
      </c>
      <c r="TVT26" t="inlineStr">
        <is>
          <t>48396ME0720001-01</t>
        </is>
      </c>
      <c r="TVU26" t="inlineStr">
        <is>
          <t>48396ME0710009-01</t>
        </is>
      </c>
      <c r="TVV26" t="inlineStr">
        <is>
          <t>48396ME0710008-01</t>
        </is>
      </c>
      <c r="TVW26" t="inlineStr">
        <is>
          <t>48396ME0710009-02</t>
        </is>
      </c>
      <c r="TVX26" t="inlineStr">
        <is>
          <t>48396ME0710008-02</t>
        </is>
      </c>
      <c r="TVY26" t="inlineStr">
        <is>
          <t>48396ME0720001-02</t>
        </is>
      </c>
      <c r="TVZ26" t="inlineStr">
        <is>
          <t>48396ME0720002-01</t>
        </is>
      </c>
      <c r="TWA26" t="inlineStr">
        <is>
          <t>48396ME0720002-03</t>
        </is>
      </c>
      <c r="TWB26" t="inlineStr">
        <is>
          <t>48396ME0720003-02</t>
        </is>
      </c>
      <c r="TWC26" t="inlineStr">
        <is>
          <t>48396ME0720001-03</t>
        </is>
      </c>
      <c r="TWD26" t="inlineStr">
        <is>
          <t>48396ME0720004-03</t>
        </is>
      </c>
      <c r="TWE26" t="inlineStr">
        <is>
          <t>48396ME0720003-03</t>
        </is>
      </c>
      <c r="TWF26" t="inlineStr">
        <is>
          <t>48396ME0720002-02</t>
        </is>
      </c>
      <c r="TWG26" t="inlineStr">
        <is>
          <t>48396ME0720004-02</t>
        </is>
      </c>
      <c r="TWH26" t="inlineStr">
        <is>
          <t>48396ME0720005-01</t>
        </is>
      </c>
      <c r="TWI26" t="inlineStr">
        <is>
          <t>48396ME0720006-01</t>
        </is>
      </c>
      <c r="TWJ26" t="inlineStr">
        <is>
          <t>48396ME0720004-01</t>
        </is>
      </c>
      <c r="TWK26" t="inlineStr">
        <is>
          <t>48396ME0720006-02</t>
        </is>
      </c>
      <c r="TWL26" t="inlineStr">
        <is>
          <t>48396ME0720005-03</t>
        </is>
      </c>
      <c r="TWM26" t="inlineStr">
        <is>
          <t>48396ME0720005-02</t>
        </is>
      </c>
      <c r="TWN26" t="inlineStr">
        <is>
          <t>48396ME0720006-03</t>
        </is>
      </c>
      <c r="TWO26" t="inlineStr">
        <is>
          <t>48396ME0720006-06</t>
        </is>
      </c>
      <c r="TWP26" t="inlineStr">
        <is>
          <t>48396ME0720008-01</t>
        </is>
      </c>
      <c r="TWQ26" t="inlineStr">
        <is>
          <t>48396ME0720006-04</t>
        </is>
      </c>
      <c r="TWR26" t="inlineStr">
        <is>
          <t>48396ME0720006-05</t>
        </is>
      </c>
      <c r="TWS26" t="inlineStr">
        <is>
          <t>48396ME0720007-04</t>
        </is>
      </c>
      <c r="TWT26" t="inlineStr">
        <is>
          <t>48396ME0720009-01</t>
        </is>
      </c>
      <c r="TWU26" t="inlineStr">
        <is>
          <t>48396ME0720009-02</t>
        </is>
      </c>
      <c r="TWV26" t="inlineStr">
        <is>
          <t>48396ME0720008-02</t>
        </is>
      </c>
      <c r="TWW26" t="inlineStr">
        <is>
          <t>48396ME0720007-01</t>
        </is>
      </c>
      <c r="TWX26" t="inlineStr">
        <is>
          <t>48396ME0720007-02</t>
        </is>
      </c>
      <c r="TWY26" t="inlineStr">
        <is>
          <t>48396ME0720007-06</t>
        </is>
      </c>
      <c r="TWZ26" t="inlineStr">
        <is>
          <t>48396ME0720010-01</t>
        </is>
      </c>
      <c r="TXA26" t="inlineStr">
        <is>
          <t>48396ME0730002-01</t>
        </is>
      </c>
      <c r="TXB26" t="inlineStr">
        <is>
          <t>48396ME0730003-01</t>
        </is>
      </c>
      <c r="TXC26" t="inlineStr">
        <is>
          <t>48396ME0720007-03</t>
        </is>
      </c>
      <c r="TXD26" t="inlineStr">
        <is>
          <t>48396ME0720007-05</t>
        </is>
      </c>
      <c r="TXE26" t="inlineStr">
        <is>
          <t>48396ME0730001-00</t>
        </is>
      </c>
      <c r="TXF26" t="inlineStr">
        <is>
          <t>48396ME0740003-01</t>
        </is>
      </c>
      <c r="TXG26" t="inlineStr">
        <is>
          <t>48396ME0810001-00</t>
        </is>
      </c>
      <c r="TXH26" t="inlineStr">
        <is>
          <t>48396ME0810001-01</t>
        </is>
      </c>
      <c r="TXI26" t="inlineStr">
        <is>
          <t>48396ME0810002-00</t>
        </is>
      </c>
      <c r="TXJ26" t="inlineStr">
        <is>
          <t>48396ME0720008-03</t>
        </is>
      </c>
      <c r="TXK26" t="inlineStr">
        <is>
          <t>48396ME0720009-03</t>
        </is>
      </c>
      <c r="TXL26" t="inlineStr">
        <is>
          <t>48396ME0740001-01</t>
        </is>
      </c>
      <c r="TXM26" t="inlineStr">
        <is>
          <t>48396ME0730001-01</t>
        </is>
      </c>
      <c r="TXN26" t="inlineStr">
        <is>
          <t>48396ME0740001-00</t>
        </is>
      </c>
      <c r="TXO26" t="inlineStr">
        <is>
          <t>48396ME0810002-01</t>
        </is>
      </c>
      <c r="TXP26" t="inlineStr">
        <is>
          <t>48396ME0830001-00</t>
        </is>
      </c>
      <c r="TXQ26" t="inlineStr">
        <is>
          <t>48396ME0830001-01</t>
        </is>
      </c>
      <c r="TXR26" t="inlineStr">
        <is>
          <t>48396ME0830002-00</t>
        </is>
      </c>
      <c r="TXS26" t="inlineStr">
        <is>
          <t>48396ME0830002-01</t>
        </is>
      </c>
      <c r="TXT26" t="inlineStr">
        <is>
          <t>48396ME0840001-00</t>
        </is>
      </c>
      <c r="TXU26" t="inlineStr">
        <is>
          <t>48396ME0740002-01</t>
        </is>
      </c>
      <c r="TXV26" t="inlineStr">
        <is>
          <t>15560MI0350002-00</t>
        </is>
      </c>
      <c r="TXW26" t="inlineStr">
        <is>
          <t>11083MI0100001-01</t>
        </is>
      </c>
      <c r="TXX26" t="inlineStr">
        <is>
          <t>15560MI0350003-00</t>
        </is>
      </c>
      <c r="TXY26" t="inlineStr">
        <is>
          <t>15560MI0350003-04</t>
        </is>
      </c>
      <c r="TXZ26" t="inlineStr">
        <is>
          <t>15560MI0350002-03</t>
        </is>
      </c>
      <c r="TYA26" t="inlineStr">
        <is>
          <t>48396ME0840001-01</t>
        </is>
      </c>
      <c r="TYB26" t="inlineStr">
        <is>
          <t>48396ME0840002-00</t>
        </is>
      </c>
      <c r="TYC26" t="inlineStr">
        <is>
          <t>48396ME0840002-01</t>
        </is>
      </c>
      <c r="TYD26" t="inlineStr">
        <is>
          <t>48396ME0860001-00</t>
        </is>
      </c>
      <c r="TYE26" t="inlineStr">
        <is>
          <t>48396ME0860001-01</t>
        </is>
      </c>
      <c r="TYF26" t="inlineStr">
        <is>
          <t>48396ME0860002-00</t>
        </is>
      </c>
      <c r="TYG26" t="inlineStr">
        <is>
          <t>48396ME0860002-01</t>
        </is>
      </c>
      <c r="TYH26" t="inlineStr">
        <is>
          <t>50165ME0160001-01</t>
        </is>
      </c>
      <c r="TYI26" t="inlineStr">
        <is>
          <t>69227ME0090001-01</t>
        </is>
      </c>
      <c r="TYJ26" t="inlineStr">
        <is>
          <t>69227ME0100001-00</t>
        </is>
      </c>
      <c r="TYK26" t="inlineStr">
        <is>
          <t>50165ME0170001-01</t>
        </is>
      </c>
      <c r="TYL26" t="inlineStr">
        <is>
          <t>11083MI0110001-00</t>
        </is>
      </c>
      <c r="TYM26" t="inlineStr">
        <is>
          <t>11083MI0110001-01</t>
        </is>
      </c>
      <c r="TYN26" t="inlineStr">
        <is>
          <t>15560MI0350001-01</t>
        </is>
      </c>
      <c r="TYO26" t="inlineStr">
        <is>
          <t>11083MI0120001-00</t>
        </is>
      </c>
      <c r="TYP26" t="inlineStr">
        <is>
          <t>11083MI0120001-01</t>
        </is>
      </c>
      <c r="TYQ26" t="inlineStr">
        <is>
          <t>50165ME0180001-01</t>
        </is>
      </c>
      <c r="TYR26" t="inlineStr">
        <is>
          <t>50165ME0190001-01</t>
        </is>
      </c>
      <c r="TYS26" t="inlineStr">
        <is>
          <t>50165ME0200001-01</t>
        </is>
      </c>
      <c r="TYT26" t="inlineStr">
        <is>
          <t>50165ME0210001-01</t>
        </is>
      </c>
      <c r="TYU26" t="inlineStr">
        <is>
          <t>50165ME0220001-01</t>
        </is>
      </c>
      <c r="TYV26" t="inlineStr">
        <is>
          <t>50165ME0230001-01</t>
        </is>
      </c>
      <c r="TYW26" t="inlineStr">
        <is>
          <t>69227ME0050001-00</t>
        </is>
      </c>
      <c r="TYX26" t="inlineStr">
        <is>
          <t>69227ME0050001-01</t>
        </is>
      </c>
      <c r="TYY26" t="inlineStr">
        <is>
          <t>69227ME0060001-00</t>
        </is>
      </c>
      <c r="TYZ26" t="inlineStr">
        <is>
          <t>69227ME0060001-01</t>
        </is>
      </c>
      <c r="TZA26" t="inlineStr">
        <is>
          <t>69227ME0070001-00</t>
        </is>
      </c>
      <c r="TZB26" t="inlineStr">
        <is>
          <t>69227ME0070001-01</t>
        </is>
      </c>
      <c r="TZC26" t="inlineStr">
        <is>
          <t>69227ME0080001-00</t>
        </is>
      </c>
      <c r="TZD26" t="inlineStr">
        <is>
          <t>69227ME0080001-01</t>
        </is>
      </c>
      <c r="TZE26" t="inlineStr">
        <is>
          <t>69227ME0090001-00</t>
        </is>
      </c>
      <c r="TZF26" t="inlineStr">
        <is>
          <t>69227ME0100001-01</t>
        </is>
      </c>
      <c r="TZG26" t="inlineStr">
        <is>
          <t>11083MI0100001-00</t>
        </is>
      </c>
      <c r="TZH26" t="inlineStr">
        <is>
          <t>11083MI0130001-00</t>
        </is>
      </c>
      <c r="TZI26" t="inlineStr">
        <is>
          <t>11083MI0130001-01</t>
        </is>
      </c>
      <c r="TZJ26" t="inlineStr">
        <is>
          <t>11103MI0010001-00</t>
        </is>
      </c>
      <c r="TZK26" t="inlineStr">
        <is>
          <t>11103MI0010001-01</t>
        </is>
      </c>
      <c r="TZL26" t="inlineStr">
        <is>
          <t>11103MI0020001-00</t>
        </is>
      </c>
      <c r="TZM26" t="inlineStr">
        <is>
          <t>11103MI0020001-01</t>
        </is>
      </c>
      <c r="TZN26" t="inlineStr">
        <is>
          <t>11103MI0030001-00</t>
        </is>
      </c>
      <c r="TZO26" t="inlineStr">
        <is>
          <t>11103MI0030001-01</t>
        </is>
      </c>
      <c r="TZP26" t="inlineStr">
        <is>
          <t>11103MI0040001-00</t>
        </is>
      </c>
      <c r="TZQ26" t="inlineStr">
        <is>
          <t>11103MI0050001-00</t>
        </is>
      </c>
      <c r="TZR26" t="inlineStr">
        <is>
          <t>15560MI0350001-00</t>
        </is>
      </c>
      <c r="TZS26" t="inlineStr">
        <is>
          <t>15560MI0350003-03</t>
        </is>
      </c>
      <c r="TZT26" t="inlineStr">
        <is>
          <t>15560MI0350002-01</t>
        </is>
      </c>
      <c r="TZU26" t="inlineStr">
        <is>
          <t>15560MI0350002-02</t>
        </is>
      </c>
      <c r="TZV26" t="inlineStr">
        <is>
          <t>15560MI0350003-02</t>
        </is>
      </c>
      <c r="TZW26" t="inlineStr">
        <is>
          <t>15560MI0350004-00</t>
        </is>
      </c>
      <c r="TZX26" t="inlineStr">
        <is>
          <t>15560MI0370003-01</t>
        </is>
      </c>
      <c r="TZY26" t="inlineStr">
        <is>
          <t>15560MI0390003-00</t>
        </is>
      </c>
      <c r="TZZ26" t="inlineStr">
        <is>
          <t>15560MI0420004-00</t>
        </is>
      </c>
      <c r="UAA26" t="inlineStr">
        <is>
          <t>15560MI0420005-00</t>
        </is>
      </c>
      <c r="UAB26" t="inlineStr">
        <is>
          <t>15560MI0650002-00</t>
        </is>
      </c>
      <c r="UAC26" t="inlineStr">
        <is>
          <t>20393MI0010001-01</t>
        </is>
      </c>
      <c r="UAD26" t="inlineStr">
        <is>
          <t>15560MI0350004-03</t>
        </is>
      </c>
      <c r="UAE26" t="inlineStr">
        <is>
          <t>15560MI0350003-01</t>
        </is>
      </c>
      <c r="UAF26" t="inlineStr">
        <is>
          <t>15560MI0350003-06</t>
        </is>
      </c>
      <c r="UAG26" t="inlineStr">
        <is>
          <t>15560MI0490001-00</t>
        </is>
      </c>
      <c r="UAH26" t="inlineStr">
        <is>
          <t>15560MI0490002-00</t>
        </is>
      </c>
      <c r="UAI26" t="inlineStr">
        <is>
          <t>15560MI0350003-05</t>
        </is>
      </c>
      <c r="UAJ26" t="inlineStr">
        <is>
          <t>15560MI0350004-01</t>
        </is>
      </c>
      <c r="UAK26" t="inlineStr">
        <is>
          <t>15560MI0350004-02</t>
        </is>
      </c>
      <c r="UAL26" t="inlineStr">
        <is>
          <t>15560MI0370003-00</t>
        </is>
      </c>
      <c r="UAM26" t="inlineStr">
        <is>
          <t>15560MI0390003-01</t>
        </is>
      </c>
      <c r="UAN26" t="inlineStr">
        <is>
          <t>20393MI0040001-01</t>
        </is>
      </c>
      <c r="UAO26" t="inlineStr">
        <is>
          <t>15560MI0430001-00</t>
        </is>
      </c>
      <c r="UAP26" t="inlineStr">
        <is>
          <t>15560MI0430002-00</t>
        </is>
      </c>
      <c r="UAQ26" t="inlineStr">
        <is>
          <t>20393MI0010003-01</t>
        </is>
      </c>
      <c r="UAR26" t="inlineStr">
        <is>
          <t>15560MI0420001-00</t>
        </is>
      </c>
      <c r="UAS26" t="inlineStr">
        <is>
          <t>15560MI0420002-00</t>
        </is>
      </c>
      <c r="UAT26" t="inlineStr">
        <is>
          <t>15560MI0420003-00</t>
        </is>
      </c>
      <c r="UAU26" t="inlineStr">
        <is>
          <t>15560MI0660001-00</t>
        </is>
      </c>
      <c r="UAV26" t="inlineStr">
        <is>
          <t>15560MI0450002-00</t>
        </is>
      </c>
      <c r="UAW26" t="inlineStr">
        <is>
          <t>15560MI0430003-00</t>
        </is>
      </c>
      <c r="UAX26" t="inlineStr">
        <is>
          <t>15560MI0430004-00</t>
        </is>
      </c>
      <c r="UAY26" t="inlineStr">
        <is>
          <t>15560MI0430005-00</t>
        </is>
      </c>
      <c r="UAZ26" t="inlineStr">
        <is>
          <t>15560MI0440001-00</t>
        </is>
      </c>
      <c r="UBA26" t="inlineStr">
        <is>
          <t>15560MI0440002-00</t>
        </is>
      </c>
      <c r="UBB26" t="inlineStr">
        <is>
          <t>15560MI0440003-00</t>
        </is>
      </c>
      <c r="UBC26" t="inlineStr">
        <is>
          <t>15560MI0440004-00</t>
        </is>
      </c>
      <c r="UBD26" t="inlineStr">
        <is>
          <t>15560MI0440005-00</t>
        </is>
      </c>
      <c r="UBE26" t="inlineStr">
        <is>
          <t>15560MI0450001-00</t>
        </is>
      </c>
      <c r="UBF26" t="inlineStr">
        <is>
          <t>15560MI0450003-00</t>
        </is>
      </c>
      <c r="UBG26" t="inlineStr">
        <is>
          <t>15560MI0450004-00</t>
        </is>
      </c>
      <c r="UBH26" t="inlineStr">
        <is>
          <t>15560MI0720001-01</t>
        </is>
      </c>
      <c r="UBI26" t="inlineStr">
        <is>
          <t>15560MI0730001-00</t>
        </is>
      </c>
      <c r="UBJ26" t="inlineStr">
        <is>
          <t>20393MI0040001-03</t>
        </is>
      </c>
      <c r="UBK26" t="inlineStr">
        <is>
          <t>20393MI0040002-01</t>
        </is>
      </c>
      <c r="UBL26" t="inlineStr">
        <is>
          <t>15560MI0450005-00</t>
        </is>
      </c>
      <c r="UBM26" t="inlineStr">
        <is>
          <t>15560MI0460001-00</t>
        </is>
      </c>
      <c r="UBN26" t="inlineStr">
        <is>
          <t>15560MI0470001-00</t>
        </is>
      </c>
      <c r="UBO26" t="inlineStr">
        <is>
          <t>15560MI0480002-00</t>
        </is>
      </c>
      <c r="UBP26" t="inlineStr">
        <is>
          <t>15560MI0490002-01</t>
        </is>
      </c>
      <c r="UBQ26" t="inlineStr">
        <is>
          <t>15560MI0650001-00</t>
        </is>
      </c>
      <c r="UBR26" t="inlineStr">
        <is>
          <t>15560MI0660002-00</t>
        </is>
      </c>
      <c r="UBS26" t="inlineStr">
        <is>
          <t>15560MI0660003-00</t>
        </is>
      </c>
      <c r="UBT26" t="inlineStr">
        <is>
          <t>15560MI0670001-00</t>
        </is>
      </c>
      <c r="UBU26" t="inlineStr">
        <is>
          <t>15560MI0670002-00</t>
        </is>
      </c>
      <c r="UBV26" t="inlineStr">
        <is>
          <t>15560MI0670003-00</t>
        </is>
      </c>
      <c r="UBW26" t="inlineStr">
        <is>
          <t>15560MI0680001-00</t>
        </is>
      </c>
      <c r="UBX26" t="inlineStr">
        <is>
          <t>15560MI0690001-00</t>
        </is>
      </c>
      <c r="UBY26" t="inlineStr">
        <is>
          <t>15560MI0700001-01</t>
        </is>
      </c>
      <c r="UBZ26" t="inlineStr">
        <is>
          <t>15560MI0710001-00</t>
        </is>
      </c>
      <c r="UCA26" t="inlineStr">
        <is>
          <t>20393MI0010002-01</t>
        </is>
      </c>
      <c r="UCB26" t="inlineStr">
        <is>
          <t>15560MI0710001-01</t>
        </is>
      </c>
      <c r="UCC26" t="inlineStr">
        <is>
          <t>15560MI0720001-00</t>
        </is>
      </c>
      <c r="UCD26" t="inlineStr">
        <is>
          <t>15560MI0730001-01</t>
        </is>
      </c>
      <c r="UCE26" t="inlineStr">
        <is>
          <t>15560MI0740001-00</t>
        </is>
      </c>
      <c r="UCF26" t="inlineStr">
        <is>
          <t>15560MI0740001-01</t>
        </is>
      </c>
      <c r="UCG26" t="inlineStr">
        <is>
          <t>20393MI0040001-02</t>
        </is>
      </c>
      <c r="UCH26" t="inlineStr">
        <is>
          <t>20393MI0040002-02</t>
        </is>
      </c>
      <c r="UCI26" t="inlineStr">
        <is>
          <t>20393MI0040002-03</t>
        </is>
      </c>
      <c r="UCJ26" t="inlineStr">
        <is>
          <t>20393MI0040003-01</t>
        </is>
      </c>
      <c r="UCK26" t="inlineStr">
        <is>
          <t>20393MI0040003-02</t>
        </is>
      </c>
      <c r="UCL26" t="inlineStr">
        <is>
          <t>20393MI0040003-06</t>
        </is>
      </c>
      <c r="UCM26" t="inlineStr">
        <is>
          <t>20393MI0040008-01</t>
        </is>
      </c>
      <c r="UCN26" t="inlineStr">
        <is>
          <t>20393MI0040008-02</t>
        </is>
      </c>
      <c r="UCO26" t="inlineStr">
        <is>
          <t>20393MI0040003-03</t>
        </is>
      </c>
      <c r="UCP26" t="inlineStr">
        <is>
          <t>20393MI0040003-04</t>
        </is>
      </c>
      <c r="UCQ26" t="inlineStr">
        <is>
          <t>20393MI0040003-05</t>
        </is>
      </c>
      <c r="UCR26" t="inlineStr">
        <is>
          <t>20393MI0040004-01</t>
        </is>
      </c>
      <c r="UCS26" t="inlineStr">
        <is>
          <t>20393MI0040008-03</t>
        </is>
      </c>
      <c r="UCT26" t="inlineStr">
        <is>
          <t>20393MI0040010-02</t>
        </is>
      </c>
      <c r="UCU26" t="inlineStr">
        <is>
          <t>29241MI0270061-02</t>
        </is>
      </c>
      <c r="UCV26" t="inlineStr">
        <is>
          <t>29241MI0270061-03</t>
        </is>
      </c>
      <c r="UCW26" t="inlineStr">
        <is>
          <t>20393MI0040009-01</t>
        </is>
      </c>
      <c r="UCX26" t="inlineStr">
        <is>
          <t>20393MI0040010-01</t>
        </is>
      </c>
      <c r="UCY26" t="inlineStr">
        <is>
          <t>20393MI0040009-02</t>
        </is>
      </c>
      <c r="UCZ26" t="inlineStr">
        <is>
          <t>20393MI0040009-03</t>
        </is>
      </c>
      <c r="UDA26" t="inlineStr">
        <is>
          <t>20393MI0040010-05</t>
        </is>
      </c>
      <c r="UDB26" t="inlineStr">
        <is>
          <t>29241MI0270061-01</t>
        </is>
      </c>
      <c r="UDC26" t="inlineStr">
        <is>
          <t>20393MI0040010-03</t>
        </is>
      </c>
      <c r="UDD26" t="inlineStr">
        <is>
          <t>20393MI0040010-04</t>
        </is>
      </c>
      <c r="UDE26" t="inlineStr">
        <is>
          <t>29241MI0270061-00</t>
        </is>
      </c>
      <c r="UDF26" t="inlineStr">
        <is>
          <t>20393MI0040010-06</t>
        </is>
      </c>
      <c r="UDG26" t="inlineStr">
        <is>
          <t>29241MI0270061-05</t>
        </is>
      </c>
      <c r="UDH26" t="inlineStr">
        <is>
          <t>29241MI0270061-06</t>
        </is>
      </c>
      <c r="UDI26" t="inlineStr">
        <is>
          <t>29241MI0270061-04</t>
        </is>
      </c>
      <c r="UDJ26" t="inlineStr">
        <is>
          <t>29241MI0270062-00</t>
        </is>
      </c>
      <c r="UDK26" t="inlineStr">
        <is>
          <t>29241MI0270062-01</t>
        </is>
      </c>
      <c r="UDL26" t="inlineStr">
        <is>
          <t>29241MI0270063-00</t>
        </is>
      </c>
      <c r="UDM26" t="inlineStr">
        <is>
          <t>29241MI0270063-01</t>
        </is>
      </c>
      <c r="UDN26" t="inlineStr">
        <is>
          <t>29241MI0270063-02</t>
        </is>
      </c>
      <c r="UDO26" t="inlineStr">
        <is>
          <t>29241MI0270062-02</t>
        </is>
      </c>
      <c r="UDP26" t="inlineStr">
        <is>
          <t>29241MI0270062-03</t>
        </is>
      </c>
      <c r="UDQ26" t="inlineStr">
        <is>
          <t>29241MI0270064-00</t>
        </is>
      </c>
      <c r="UDR26" t="inlineStr">
        <is>
          <t>29241MI0270064-01</t>
        </is>
      </c>
      <c r="UDS26" t="inlineStr">
        <is>
          <t>29241MI0270064-02</t>
        </is>
      </c>
      <c r="UDT26" t="inlineStr">
        <is>
          <t>29241MI0270063-03</t>
        </is>
      </c>
      <c r="UDU26" t="inlineStr">
        <is>
          <t>29241MI0270064-03</t>
        </is>
      </c>
      <c r="UDV26" t="inlineStr">
        <is>
          <t>29241MI0270065-00</t>
        </is>
      </c>
      <c r="UDW26" t="inlineStr">
        <is>
          <t>29241MI0270065-01</t>
        </is>
      </c>
      <c r="UDX26" t="inlineStr">
        <is>
          <t>29241MI0270065-02</t>
        </is>
      </c>
      <c r="UDY26" t="inlineStr">
        <is>
          <t>29241MI0270065-03</t>
        </is>
      </c>
      <c r="UDZ26" t="inlineStr">
        <is>
          <t>29241MI0270065-06</t>
        </is>
      </c>
      <c r="UEA26" t="inlineStr">
        <is>
          <t>29241MI0270065-04</t>
        </is>
      </c>
      <c r="UEB26" t="inlineStr">
        <is>
          <t>29241MI0270066-00</t>
        </is>
      </c>
      <c r="UEC26" t="inlineStr">
        <is>
          <t>29241MI0270065-05</t>
        </is>
      </c>
      <c r="UED26" t="inlineStr">
        <is>
          <t>29241MI0270066-01</t>
        </is>
      </c>
      <c r="UEE26" t="inlineStr">
        <is>
          <t>29241MI0270066-04</t>
        </is>
      </c>
      <c r="UEF26" t="inlineStr">
        <is>
          <t>29241MI0270066-03</t>
        </is>
      </c>
      <c r="UEG26" t="inlineStr">
        <is>
          <t>29241MI0270066-05</t>
        </is>
      </c>
      <c r="UEH26" t="inlineStr">
        <is>
          <t>29241MI0270066-02</t>
        </is>
      </c>
      <c r="UEI26" t="inlineStr">
        <is>
          <t>29241MI0270066-06</t>
        </is>
      </c>
      <c r="UEJ26" t="inlineStr">
        <is>
          <t>29241MI0270067-01</t>
        </is>
      </c>
      <c r="UEK26" t="inlineStr">
        <is>
          <t>29241MI0270067-02</t>
        </is>
      </c>
      <c r="UEL26" t="inlineStr">
        <is>
          <t>29241MI0270067-03</t>
        </is>
      </c>
      <c r="UEM26" t="inlineStr">
        <is>
          <t>29241MI0270067-00</t>
        </is>
      </c>
      <c r="UEN26" t="inlineStr">
        <is>
          <t>29241MI0270068-00</t>
        </is>
      </c>
      <c r="UEO26" t="inlineStr">
        <is>
          <t>29241MI0270068-02</t>
        </is>
      </c>
      <c r="UEP26" t="inlineStr">
        <is>
          <t>29241MI0270068-03</t>
        </is>
      </c>
      <c r="UEQ26" t="inlineStr">
        <is>
          <t>29241MI0270068-04</t>
        </is>
      </c>
      <c r="UER26" t="inlineStr">
        <is>
          <t>29241MI0270068-01</t>
        </is>
      </c>
      <c r="UES26" t="inlineStr">
        <is>
          <t>29241MI0270068-06</t>
        </is>
      </c>
      <c r="UET26" t="inlineStr">
        <is>
          <t>29241MI0270069-00</t>
        </is>
      </c>
      <c r="UEU26" t="inlineStr">
        <is>
          <t>29241MI0270069-01</t>
        </is>
      </c>
      <c r="UEV26" t="inlineStr">
        <is>
          <t>29241MI0270068-05</t>
        </is>
      </c>
      <c r="UEW26" t="inlineStr">
        <is>
          <t>29241MI0270069-02</t>
        </is>
      </c>
      <c r="UEX26" t="inlineStr">
        <is>
          <t>29241MI0370001-01</t>
        </is>
      </c>
      <c r="UEY26" t="inlineStr">
        <is>
          <t>29241MI0370002-00</t>
        </is>
      </c>
      <c r="UEZ26" t="inlineStr">
        <is>
          <t>29241MI0270069-03</t>
        </is>
      </c>
      <c r="UFA26" t="inlineStr">
        <is>
          <t>29241MI0370001-00</t>
        </is>
      </c>
      <c r="UFB26" t="inlineStr">
        <is>
          <t>29241MI0370003-00</t>
        </is>
      </c>
      <c r="UFC26" t="inlineStr">
        <is>
          <t>29241MI0370007-00</t>
        </is>
      </c>
      <c r="UFD26" t="inlineStr">
        <is>
          <t>29241MI0370007-01</t>
        </is>
      </c>
      <c r="UFE26" t="inlineStr">
        <is>
          <t>29241MI0370003-01</t>
        </is>
      </c>
      <c r="UFF26" t="inlineStr">
        <is>
          <t>29241MI0370012-01</t>
        </is>
      </c>
      <c r="UFG26" t="inlineStr">
        <is>
          <t>29241MI0370005-00</t>
        </is>
      </c>
      <c r="UFH26" t="inlineStr">
        <is>
          <t>29241MI0370002-01</t>
        </is>
      </c>
      <c r="UFI26" t="inlineStr">
        <is>
          <t>29241MI0370008-00</t>
        </is>
      </c>
      <c r="UFJ26" t="inlineStr">
        <is>
          <t>29698MI0540001-00</t>
        </is>
      </c>
      <c r="UFK26" t="inlineStr">
        <is>
          <t>29241MI0370005-01</t>
        </is>
      </c>
      <c r="UFL26" t="inlineStr">
        <is>
          <t>29241MI0370012-00</t>
        </is>
      </c>
      <c r="UFM26" t="inlineStr">
        <is>
          <t>29698MI0540001-03</t>
        </is>
      </c>
      <c r="UFN26" t="inlineStr">
        <is>
          <t>29241MI0370008-01</t>
        </is>
      </c>
      <c r="UFO26" t="inlineStr">
        <is>
          <t>29698MI0540001-01</t>
        </is>
      </c>
      <c r="UFP26" t="inlineStr">
        <is>
          <t>29241MI0370014-00</t>
        </is>
      </c>
      <c r="UFQ26" t="inlineStr">
        <is>
          <t>29241MI0370014-01</t>
        </is>
      </c>
      <c r="UFR26" t="inlineStr">
        <is>
          <t>29698MI0540001-02</t>
        </is>
      </c>
      <c r="UFS26" t="inlineStr">
        <is>
          <t>29698MI0540001-04</t>
        </is>
      </c>
      <c r="UFT26" t="inlineStr">
        <is>
          <t>29698MI0540002-00</t>
        </is>
      </c>
      <c r="UFU26" t="inlineStr">
        <is>
          <t>29698MI0540002-01</t>
        </is>
      </c>
      <c r="UFV26" t="inlineStr">
        <is>
          <t>29698MI0540001-05</t>
        </is>
      </c>
      <c r="UFW26" t="inlineStr">
        <is>
          <t>29698MI0540001-06</t>
        </is>
      </c>
      <c r="UFX26" t="inlineStr">
        <is>
          <t>29698MI0540003-01</t>
        </is>
      </c>
      <c r="UFY26" t="inlineStr">
        <is>
          <t>29698MI0540002-02</t>
        </is>
      </c>
      <c r="UFZ26" t="inlineStr">
        <is>
          <t>29698MI0540003-00</t>
        </is>
      </c>
      <c r="UGA26" t="inlineStr">
        <is>
          <t>29698MI0540003-02</t>
        </is>
      </c>
      <c r="UGB26" t="inlineStr">
        <is>
          <t>29698MI0540002-03</t>
        </is>
      </c>
      <c r="UGC26" t="inlineStr">
        <is>
          <t>29698MI0540004-03</t>
        </is>
      </c>
      <c r="UGD26" t="inlineStr">
        <is>
          <t>29698MI0540003-03</t>
        </is>
      </c>
      <c r="UGE26" t="inlineStr">
        <is>
          <t>29698MI0540004-00</t>
        </is>
      </c>
      <c r="UGF26" t="inlineStr">
        <is>
          <t>29698MI0540004-01</t>
        </is>
      </c>
      <c r="UGG26" t="inlineStr">
        <is>
          <t>29698MI0540004-02</t>
        </is>
      </c>
      <c r="UGH26" t="inlineStr">
        <is>
          <t>29698MI0540005-02</t>
        </is>
      </c>
      <c r="UGI26" t="inlineStr">
        <is>
          <t>29698MI0540005-03</t>
        </is>
      </c>
      <c r="UGJ26" t="inlineStr">
        <is>
          <t>29698MI0540005-00</t>
        </is>
      </c>
      <c r="UGK26" t="inlineStr">
        <is>
          <t>29698MI0540005-04</t>
        </is>
      </c>
      <c r="UGL26" t="inlineStr">
        <is>
          <t>29698MI0540005-01</t>
        </is>
      </c>
      <c r="UGM26" t="inlineStr">
        <is>
          <t>29698MI0540005-05</t>
        </is>
      </c>
      <c r="UGN26" t="inlineStr">
        <is>
          <t>29698MI0540005-06</t>
        </is>
      </c>
      <c r="UGO26" t="inlineStr">
        <is>
          <t>29698MI0540006-00</t>
        </is>
      </c>
      <c r="UGP26" t="inlineStr">
        <is>
          <t>29698MI0540006-04</t>
        </is>
      </c>
      <c r="UGQ26" t="inlineStr">
        <is>
          <t>29698MI0540006-05</t>
        </is>
      </c>
      <c r="UGR26" t="inlineStr">
        <is>
          <t>29698MI0540006-02</t>
        </is>
      </c>
      <c r="UGS26" t="inlineStr">
        <is>
          <t>29698MI0540006-01</t>
        </is>
      </c>
      <c r="UGT26" t="inlineStr">
        <is>
          <t>29698MI0540007-00</t>
        </is>
      </c>
      <c r="UGU26" t="inlineStr">
        <is>
          <t>29698MI0540006-03</t>
        </is>
      </c>
      <c r="UGV26" t="inlineStr">
        <is>
          <t>29698MI0540006-06</t>
        </is>
      </c>
      <c r="UGW26" t="inlineStr">
        <is>
          <t>29698MI0540007-02</t>
        </is>
      </c>
      <c r="UGX26" t="inlineStr">
        <is>
          <t>29698MI0540007-01</t>
        </is>
      </c>
      <c r="UGY26" t="inlineStr">
        <is>
          <t>29698MI0540007-03</t>
        </is>
      </c>
      <c r="UGZ26" t="inlineStr">
        <is>
          <t>29698MI0540008-00</t>
        </is>
      </c>
      <c r="UHA26" t="inlineStr">
        <is>
          <t>29698MI0540008-01</t>
        </is>
      </c>
      <c r="UHB26" t="inlineStr">
        <is>
          <t>29698MI0540008-03</t>
        </is>
      </c>
      <c r="UHC26" t="inlineStr">
        <is>
          <t>29698MI0540009-01</t>
        </is>
      </c>
      <c r="UHD26" t="inlineStr">
        <is>
          <t>29698MI0540008-02</t>
        </is>
      </c>
      <c r="UHE26" t="inlineStr">
        <is>
          <t>29698MI0540008-04</t>
        </is>
      </c>
      <c r="UHF26" t="inlineStr">
        <is>
          <t>29698MI0540008-05</t>
        </is>
      </c>
      <c r="UHG26" t="inlineStr">
        <is>
          <t>29698MI0540008-06</t>
        </is>
      </c>
      <c r="UHH26" t="inlineStr">
        <is>
          <t>29698MI0540009-02</t>
        </is>
      </c>
      <c r="UHI26" t="inlineStr">
        <is>
          <t>29698MI0540009-00</t>
        </is>
      </c>
      <c r="UHJ26" t="inlineStr">
        <is>
          <t>29698MI0540009-03</t>
        </is>
      </c>
      <c r="UHK26" t="inlineStr">
        <is>
          <t>29698MI0550001-01</t>
        </is>
      </c>
      <c r="UHL26" t="inlineStr">
        <is>
          <t>29698MI0550002-00</t>
        </is>
      </c>
      <c r="UHM26" t="inlineStr">
        <is>
          <t>29698MI0540010-00</t>
        </is>
      </c>
      <c r="UHN26" t="inlineStr">
        <is>
          <t>29698MI0540010-01</t>
        </is>
      </c>
      <c r="UHO26" t="inlineStr">
        <is>
          <t>29698MI0550001-00</t>
        </is>
      </c>
      <c r="UHP26" t="inlineStr">
        <is>
          <t>29698MI0550003-00</t>
        </is>
      </c>
      <c r="UHQ26" t="inlineStr">
        <is>
          <t>29698MI0550005-01</t>
        </is>
      </c>
      <c r="UHR26" t="inlineStr">
        <is>
          <t>29698MI0550002-01</t>
        </is>
      </c>
      <c r="UHS26" t="inlineStr">
        <is>
          <t>29698MI0550003-01</t>
        </is>
      </c>
      <c r="UHT26" t="inlineStr">
        <is>
          <t>29698MI0550005-00</t>
        </is>
      </c>
      <c r="UHU26" t="inlineStr">
        <is>
          <t>29698MI0550008-00</t>
        </is>
      </c>
      <c r="UHV26" t="inlineStr">
        <is>
          <t>29698MI0550014-00</t>
        </is>
      </c>
      <c r="UHW26" t="inlineStr">
        <is>
          <t>29698MI0550008-01</t>
        </is>
      </c>
      <c r="UHX26" t="inlineStr">
        <is>
          <t>29698MI0550007-00</t>
        </is>
      </c>
      <c r="UHY26" t="inlineStr">
        <is>
          <t>29698MI0550016-00</t>
        </is>
      </c>
      <c r="UHZ26" t="inlineStr">
        <is>
          <t>29698MI0550012-00</t>
        </is>
      </c>
      <c r="UIA26" t="inlineStr">
        <is>
          <t>29698MI0550007-01</t>
        </is>
      </c>
      <c r="UIB26" t="inlineStr">
        <is>
          <t>29698MI0550012-01</t>
        </is>
      </c>
      <c r="UIC26" t="inlineStr">
        <is>
          <t>29698MI0550016-01</t>
        </is>
      </c>
      <c r="UID26" t="inlineStr">
        <is>
          <t>29698MI0560002-00</t>
        </is>
      </c>
      <c r="UIE26" t="inlineStr">
        <is>
          <t>29698MI0550014-01</t>
        </is>
      </c>
      <c r="UIF26" t="inlineStr">
        <is>
          <t>29698MI0560001-00</t>
        </is>
      </c>
      <c r="UIG26" t="inlineStr">
        <is>
          <t>29698MI0560002-01</t>
        </is>
      </c>
      <c r="UIH26" t="inlineStr">
        <is>
          <t>29698MI0560001-01</t>
        </is>
      </c>
      <c r="UII26" t="inlineStr">
        <is>
          <t>29698MI0560012-00</t>
        </is>
      </c>
      <c r="UIJ26" t="inlineStr">
        <is>
          <t>29698MI0560012-01</t>
        </is>
      </c>
      <c r="UIK26" t="inlineStr">
        <is>
          <t>29698MI0560003-00</t>
        </is>
      </c>
      <c r="UIL26" t="inlineStr">
        <is>
          <t>29698MI0560003-01</t>
        </is>
      </c>
      <c r="UIM26" t="inlineStr">
        <is>
          <t>35700MI0010002-01</t>
        </is>
      </c>
      <c r="UIN26" t="inlineStr">
        <is>
          <t>35700MI0010003-00</t>
        </is>
      </c>
      <c r="UIO26" t="inlineStr">
        <is>
          <t>35700MI0010003-01</t>
        </is>
      </c>
      <c r="UIP26" t="inlineStr">
        <is>
          <t>35700MI0010004-00</t>
        </is>
      </c>
      <c r="UIQ26" t="inlineStr">
        <is>
          <t>34930MI0110002-00</t>
        </is>
      </c>
      <c r="UIR26" t="inlineStr">
        <is>
          <t>34930MI0110003-00</t>
        </is>
      </c>
      <c r="UIS26" t="inlineStr">
        <is>
          <t>34930MI0110004-00</t>
        </is>
      </c>
      <c r="UIT26" t="inlineStr">
        <is>
          <t>34930MI0120001-00</t>
        </is>
      </c>
      <c r="UIU26" t="inlineStr">
        <is>
          <t>34930MI0120002-00</t>
        </is>
      </c>
      <c r="UIV26" t="inlineStr">
        <is>
          <t>35700MI0010001-00</t>
        </is>
      </c>
      <c r="UIW26" t="inlineStr">
        <is>
          <t>34930MI0090001-00</t>
        </is>
      </c>
      <c r="UIX26" t="inlineStr">
        <is>
          <t>34930MI0090002-00</t>
        </is>
      </c>
      <c r="UIY26" t="inlineStr">
        <is>
          <t>34930MI0100001-00</t>
        </is>
      </c>
      <c r="UIZ26" t="inlineStr">
        <is>
          <t>34930MI0100002-00</t>
        </is>
      </c>
      <c r="UJA26" t="inlineStr">
        <is>
          <t>34930MI0100003-00</t>
        </is>
      </c>
      <c r="UJB26" t="inlineStr">
        <is>
          <t>34930MI0100004-00</t>
        </is>
      </c>
      <c r="UJC26" t="inlineStr">
        <is>
          <t>34930MI0110001-00</t>
        </is>
      </c>
      <c r="UJD26" t="inlineStr">
        <is>
          <t>35700MI0010001-01</t>
        </is>
      </c>
      <c r="UJE26" t="inlineStr">
        <is>
          <t>35700MI0010002-00</t>
        </is>
      </c>
      <c r="UJF26" t="inlineStr">
        <is>
          <t>35700MI0010004-01</t>
        </is>
      </c>
      <c r="UJG26" t="inlineStr">
        <is>
          <t>35700MI0010005-00</t>
        </is>
      </c>
      <c r="UJH26" t="inlineStr">
        <is>
          <t>35700MI0010005-01</t>
        </is>
      </c>
      <c r="UJI26" t="inlineStr">
        <is>
          <t>35700MI0010006-00</t>
        </is>
      </c>
      <c r="UJJ26" t="inlineStr">
        <is>
          <t>35700MI0010006-01</t>
        </is>
      </c>
      <c r="UJK26" t="inlineStr">
        <is>
          <t>35700MI0020001-00</t>
        </is>
      </c>
      <c r="UJL26" t="inlineStr">
        <is>
          <t>35700MI0020001-01</t>
        </is>
      </c>
      <c r="UJM26" t="inlineStr">
        <is>
          <t>35700MI0020002-00</t>
        </is>
      </c>
      <c r="UJN26" t="inlineStr">
        <is>
          <t>35700MI0020002-01</t>
        </is>
      </c>
      <c r="UJO26" t="inlineStr">
        <is>
          <t>35700MI0020003-00</t>
        </is>
      </c>
      <c r="UJP26" t="inlineStr">
        <is>
          <t>35700MI0020003-01</t>
        </is>
      </c>
      <c r="UJQ26" t="inlineStr">
        <is>
          <t>35700MI0020004-00</t>
        </is>
      </c>
      <c r="UJR26" t="inlineStr">
        <is>
          <t>35700MI0020004-01</t>
        </is>
      </c>
      <c r="UJS26" t="inlineStr">
        <is>
          <t>35700MI0020005-00</t>
        </is>
      </c>
      <c r="UJT26" t="inlineStr">
        <is>
          <t>35700MI0020005-01</t>
        </is>
      </c>
      <c r="UJU26" t="inlineStr">
        <is>
          <t>35700MI0020006-00</t>
        </is>
      </c>
      <c r="UJV26" t="inlineStr">
        <is>
          <t>35700MI0020006-01</t>
        </is>
      </c>
      <c r="UJW26" t="inlineStr">
        <is>
          <t>37651MI0150001-00</t>
        </is>
      </c>
      <c r="UJX26" t="inlineStr">
        <is>
          <t>37651MI0150003-01</t>
        </is>
      </c>
      <c r="UJY26" t="inlineStr">
        <is>
          <t>37651MI0150001-03</t>
        </is>
      </c>
      <c r="UJZ26" t="inlineStr">
        <is>
          <t>37651MI0150001-02</t>
        </is>
      </c>
      <c r="UKA26" t="inlineStr">
        <is>
          <t>37651MI0150003-02</t>
        </is>
      </c>
      <c r="UKB26" t="inlineStr">
        <is>
          <t>37651MI0150005-03</t>
        </is>
      </c>
      <c r="UKC26" t="inlineStr">
        <is>
          <t>37651MI0150005-04</t>
        </is>
      </c>
      <c r="UKD26" t="inlineStr">
        <is>
          <t>37651MI0150007-00</t>
        </is>
      </c>
      <c r="UKE26" t="inlineStr">
        <is>
          <t>37651MI0150001-01</t>
        </is>
      </c>
      <c r="UKF26" t="inlineStr">
        <is>
          <t>37651MI0150003-03</t>
        </is>
      </c>
      <c r="UKG26" t="inlineStr">
        <is>
          <t>37651MI0150007-01</t>
        </is>
      </c>
      <c r="UKH26" t="inlineStr">
        <is>
          <t>37651MI0220002-01</t>
        </is>
      </c>
      <c r="UKI26" t="inlineStr">
        <is>
          <t>37651MI0150005-01</t>
        </is>
      </c>
      <c r="UKJ26" t="inlineStr">
        <is>
          <t>37651MI0150005-02</t>
        </is>
      </c>
      <c r="UKK26" t="inlineStr">
        <is>
          <t>37651MI0220002-00</t>
        </is>
      </c>
      <c r="UKL26" t="inlineStr">
        <is>
          <t>37651MI0220004-00</t>
        </is>
      </c>
      <c r="UKM26" t="inlineStr">
        <is>
          <t>37651MI0150005-05</t>
        </is>
      </c>
      <c r="UKN26" t="inlineStr">
        <is>
          <t>37651MI0150005-06</t>
        </is>
      </c>
      <c r="UKO26" t="inlineStr">
        <is>
          <t>37651MI0220006-01</t>
        </is>
      </c>
      <c r="UKP26" t="inlineStr">
        <is>
          <t>37651MI0220008-00</t>
        </is>
      </c>
      <c r="UKQ26" t="inlineStr">
        <is>
          <t>37651MI0150007-02</t>
        </is>
      </c>
      <c r="UKR26" t="inlineStr">
        <is>
          <t>37651MI0150007-03</t>
        </is>
      </c>
      <c r="UKS26" t="inlineStr">
        <is>
          <t>37651MI0220012-00</t>
        </is>
      </c>
      <c r="UKT26" t="inlineStr">
        <is>
          <t>37651MI0220012-01</t>
        </is>
      </c>
      <c r="UKU26" t="inlineStr">
        <is>
          <t>40047MI0010002-01</t>
        </is>
      </c>
      <c r="UKV26" t="inlineStr">
        <is>
          <t>37651MI0220008-01</t>
        </is>
      </c>
      <c r="UKW26" t="inlineStr">
        <is>
          <t>37651MI0220004-01</t>
        </is>
      </c>
      <c r="UKX26" t="inlineStr">
        <is>
          <t>37651MI0220006-00</t>
        </is>
      </c>
      <c r="UKY26" t="inlineStr">
        <is>
          <t>37651MI0220010-00</t>
        </is>
      </c>
      <c r="UKZ26" t="inlineStr">
        <is>
          <t>37651MI0220010-01</t>
        </is>
      </c>
      <c r="ULA26" t="inlineStr">
        <is>
          <t>40047MI0010001-03</t>
        </is>
      </c>
      <c r="ULB26" t="inlineStr">
        <is>
          <t>40047MI0010002-02</t>
        </is>
      </c>
      <c r="ULC26" t="inlineStr">
        <is>
          <t>38791MI0030001-00</t>
        </is>
      </c>
      <c r="ULD26" t="inlineStr">
        <is>
          <t>38791MI0030002-00</t>
        </is>
      </c>
      <c r="ULE26" t="inlineStr">
        <is>
          <t>38791MI0040001-00</t>
        </is>
      </c>
      <c r="ULF26" t="inlineStr">
        <is>
          <t>38791MI0040002-00</t>
        </is>
      </c>
      <c r="ULG26" t="inlineStr">
        <is>
          <t>40047MI0010001-01</t>
        </is>
      </c>
      <c r="ULH26" t="inlineStr">
        <is>
          <t>40047MI0010001-02</t>
        </is>
      </c>
      <c r="ULI26" t="inlineStr">
        <is>
          <t>40047MI0010002-05</t>
        </is>
      </c>
      <c r="ULJ26" t="inlineStr">
        <is>
          <t>40047MI0010002-06</t>
        </is>
      </c>
      <c r="ULK26" t="inlineStr">
        <is>
          <t>40047MI0010002-03</t>
        </is>
      </c>
      <c r="ULL26" t="inlineStr">
        <is>
          <t>40047MI0010002-04</t>
        </is>
      </c>
      <c r="ULM26" t="inlineStr">
        <is>
          <t>40047MI0010003-01</t>
        </is>
      </c>
      <c r="ULN26" t="inlineStr">
        <is>
          <t>40047MI0010003-02</t>
        </is>
      </c>
      <c r="ULO26" t="inlineStr">
        <is>
          <t>40047MI0010003-03</t>
        </is>
      </c>
      <c r="ULP26" t="inlineStr">
        <is>
          <t>41895MI0010001-03</t>
        </is>
      </c>
      <c r="ULQ26" t="inlineStr">
        <is>
          <t>41895MI0010002-01</t>
        </is>
      </c>
      <c r="ULR26" t="inlineStr">
        <is>
          <t>41895MI0010002-02</t>
        </is>
      </c>
      <c r="ULS26" t="inlineStr">
        <is>
          <t>41895MI0010002-03</t>
        </is>
      </c>
      <c r="ULT26" t="inlineStr">
        <is>
          <t>41183MI0030001-00</t>
        </is>
      </c>
      <c r="ULU26" t="inlineStr">
        <is>
          <t>41183MI0030002-00</t>
        </is>
      </c>
      <c r="ULV26" t="inlineStr">
        <is>
          <t>41183MI0040001-00</t>
        </is>
      </c>
      <c r="ULW26" t="inlineStr">
        <is>
          <t>41183MI0040002-00</t>
        </is>
      </c>
      <c r="ULX26" t="inlineStr">
        <is>
          <t>41895MI0010001-01</t>
        </is>
      </c>
      <c r="ULY26" t="inlineStr">
        <is>
          <t>41895MI0010001-02</t>
        </is>
      </c>
      <c r="ULZ26" t="inlineStr">
        <is>
          <t>41895MI0010003-01</t>
        </is>
      </c>
      <c r="UMA26" t="inlineStr">
        <is>
          <t>41895MI0010003-05</t>
        </is>
      </c>
      <c r="UMB26" t="inlineStr">
        <is>
          <t>41895MI0010003-04</t>
        </is>
      </c>
      <c r="UMC26" t="inlineStr">
        <is>
          <t>41895MI0010003-02</t>
        </is>
      </c>
      <c r="UMD26" t="inlineStr">
        <is>
          <t>41895MI0010003-03</t>
        </is>
      </c>
      <c r="UME26" t="inlineStr">
        <is>
          <t>41895MI0010003-06</t>
        </is>
      </c>
      <c r="UMF26" t="inlineStr">
        <is>
          <t>41895MI0010004-01</t>
        </is>
      </c>
      <c r="UMG26" t="inlineStr">
        <is>
          <t>41895MI0010004-02</t>
        </is>
      </c>
      <c r="UMH26" t="inlineStr">
        <is>
          <t>41895MI0010004-03</t>
        </is>
      </c>
      <c r="UMI26" t="inlineStr">
        <is>
          <t>41895MI0010004-04</t>
        </is>
      </c>
      <c r="UMJ26" t="inlineStr">
        <is>
          <t>41895MI0010004-05</t>
        </is>
      </c>
      <c r="UMK26" t="inlineStr">
        <is>
          <t>41895MI0010004-06</t>
        </is>
      </c>
      <c r="UML26" t="inlineStr">
        <is>
          <t>41895MI0010013-01</t>
        </is>
      </c>
      <c r="UMM26" t="inlineStr">
        <is>
          <t>41895MI0020001-00</t>
        </is>
      </c>
      <c r="UMN26" t="inlineStr">
        <is>
          <t>41895MI0010013-02</t>
        </is>
      </c>
      <c r="UMO26" t="inlineStr">
        <is>
          <t>41895MI0010013-03</t>
        </is>
      </c>
      <c r="UMP26" t="inlineStr">
        <is>
          <t>41895MI0020002-00</t>
        </is>
      </c>
      <c r="UMQ26" t="inlineStr">
        <is>
          <t>41895MI0010014-01</t>
        </is>
      </c>
      <c r="UMR26" t="inlineStr">
        <is>
          <t>41895MI0020001-01</t>
        </is>
      </c>
      <c r="UMS26" t="inlineStr">
        <is>
          <t>41895MI0020002-01</t>
        </is>
      </c>
      <c r="UMT26" t="inlineStr">
        <is>
          <t>41895MI0020004-00</t>
        </is>
      </c>
      <c r="UMU26" t="inlineStr">
        <is>
          <t>41895MI0020004-01</t>
        </is>
      </c>
      <c r="UMV26" t="inlineStr">
        <is>
          <t>41895MI0020003-00</t>
        </is>
      </c>
      <c r="UMW26" t="inlineStr">
        <is>
          <t>41895MI0020010-00</t>
        </is>
      </c>
      <c r="UMX26" t="inlineStr">
        <is>
          <t>41895MI0020003-01</t>
        </is>
      </c>
      <c r="UMY26" t="inlineStr">
        <is>
          <t>41895MI0020010-01</t>
        </is>
      </c>
      <c r="UMZ26" t="inlineStr">
        <is>
          <t>41895MI0020011-00</t>
        </is>
      </c>
      <c r="UNA26" t="inlineStr">
        <is>
          <t>41895MI0020011-01</t>
        </is>
      </c>
      <c r="UNB26" t="inlineStr">
        <is>
          <t>41895MI0020012-00</t>
        </is>
      </c>
      <c r="UNC26" t="inlineStr">
        <is>
          <t>41895MI0020012-01</t>
        </is>
      </c>
      <c r="UND26" t="inlineStr">
        <is>
          <t>45002MI0140002-01</t>
        </is>
      </c>
      <c r="UNE26" t="inlineStr">
        <is>
          <t>45002MI0140003-01</t>
        </is>
      </c>
      <c r="UNF26" t="inlineStr">
        <is>
          <t>46275MI0010002-01</t>
        </is>
      </c>
      <c r="UNG26" t="inlineStr">
        <is>
          <t>46275MI0010002-02</t>
        </is>
      </c>
      <c r="UNH26" t="inlineStr">
        <is>
          <t>45002MI0140001-01</t>
        </is>
      </c>
      <c r="UNI26" t="inlineStr">
        <is>
          <t>46275MI0010003-02</t>
        </is>
      </c>
      <c r="UNJ26" t="inlineStr">
        <is>
          <t>46275MI0010003-06</t>
        </is>
      </c>
      <c r="UNK26" t="inlineStr">
        <is>
          <t>46275MI0010004-01</t>
        </is>
      </c>
      <c r="UNL26" t="inlineStr">
        <is>
          <t>46275MI0010001-01</t>
        </is>
      </c>
      <c r="UNM26" t="inlineStr">
        <is>
          <t>46275MI0010002-03</t>
        </is>
      </c>
      <c r="UNN26" t="inlineStr">
        <is>
          <t>46275MI0010003-03</t>
        </is>
      </c>
      <c r="UNO26" t="inlineStr">
        <is>
          <t>46275MI0010003-04</t>
        </is>
      </c>
      <c r="UNP26" t="inlineStr">
        <is>
          <t>46275MI0010005-01</t>
        </is>
      </c>
      <c r="UNQ26" t="inlineStr">
        <is>
          <t>46275MI0010003-01</t>
        </is>
      </c>
      <c r="UNR26" t="inlineStr">
        <is>
          <t>58594MI0010001-01</t>
        </is>
      </c>
      <c r="UNS26" t="inlineStr">
        <is>
          <t>46275MI0010003-05</t>
        </is>
      </c>
      <c r="UNT26" t="inlineStr">
        <is>
          <t>46275MI0010005-02</t>
        </is>
      </c>
      <c r="UNU26" t="inlineStr">
        <is>
          <t>46275MI0010004-02</t>
        </is>
      </c>
      <c r="UNV26" t="inlineStr">
        <is>
          <t>46275MI0010004-03</t>
        </is>
      </c>
      <c r="UNW26" t="inlineStr">
        <is>
          <t>46275MI0010005-03</t>
        </is>
      </c>
      <c r="UNX26" t="inlineStr">
        <is>
          <t>58594MI0010002-01</t>
        </is>
      </c>
      <c r="UNY26" t="inlineStr">
        <is>
          <t>58594MI0010003-03</t>
        </is>
      </c>
      <c r="UNZ26" t="inlineStr">
        <is>
          <t>58594MI0010004-02</t>
        </is>
      </c>
      <c r="UOA26" t="inlineStr">
        <is>
          <t>58594MI0010002-02</t>
        </is>
      </c>
      <c r="UOB26" t="inlineStr">
        <is>
          <t>58594MI0010002-03</t>
        </is>
      </c>
      <c r="UOC26" t="inlineStr">
        <is>
          <t>58594MI0010003-01</t>
        </is>
      </c>
      <c r="UOD26" t="inlineStr">
        <is>
          <t>58594MI0010004-01</t>
        </is>
      </c>
      <c r="UOE26" t="inlineStr">
        <is>
          <t>58594MI0010004-04</t>
        </is>
      </c>
      <c r="UOF26" t="inlineStr">
        <is>
          <t>58594MI0010004-05</t>
        </is>
      </c>
      <c r="UOG26" t="inlineStr">
        <is>
          <t>58594MI0010003-02</t>
        </is>
      </c>
      <c r="UOH26" t="inlineStr">
        <is>
          <t>58594MI0010004-03</t>
        </is>
      </c>
      <c r="UOI26" t="inlineStr">
        <is>
          <t>58594MI0010004-06</t>
        </is>
      </c>
      <c r="UOJ26" t="inlineStr">
        <is>
          <t>66587MI0010001-01</t>
        </is>
      </c>
      <c r="UOK26" t="inlineStr">
        <is>
          <t>66587MI0020001-00</t>
        </is>
      </c>
      <c r="UOL26" t="inlineStr">
        <is>
          <t>66587MI0020001-01</t>
        </is>
      </c>
      <c r="UOM26" t="inlineStr">
        <is>
          <t>66587MI0030001-00</t>
        </is>
      </c>
      <c r="UON26" t="inlineStr">
        <is>
          <t>58594MI0010005-01</t>
        </is>
      </c>
      <c r="UOO26" t="inlineStr">
        <is>
          <t>66587MI0050001-00</t>
        </is>
      </c>
      <c r="UOP26" t="inlineStr">
        <is>
          <t>66587MI0050001-01</t>
        </is>
      </c>
      <c r="UOQ26" t="inlineStr">
        <is>
          <t>66587MI0060001-00</t>
        </is>
      </c>
      <c r="UOR26" t="inlineStr">
        <is>
          <t>66587MI0060001-01</t>
        </is>
      </c>
      <c r="UOS26" t="inlineStr">
        <is>
          <t>67183MI0010001-00</t>
        </is>
      </c>
      <c r="UOT26" t="inlineStr">
        <is>
          <t>58594MI0010005-02</t>
        </is>
      </c>
      <c r="UOU26" t="inlineStr">
        <is>
          <t>67183MI0010005-00</t>
        </is>
      </c>
      <c r="UOV26" t="inlineStr">
        <is>
          <t>67183MI0010003-00</t>
        </is>
      </c>
      <c r="UOW26" t="inlineStr">
        <is>
          <t>67183MI0010004-01</t>
        </is>
      </c>
      <c r="UOX26" t="inlineStr">
        <is>
          <t>67183MI0010008-00</t>
        </is>
      </c>
      <c r="UOY26" t="inlineStr">
        <is>
          <t>67183MI0010009-01</t>
        </is>
      </c>
      <c r="UOZ26" t="inlineStr">
        <is>
          <t>67183MI0010007-00</t>
        </is>
      </c>
      <c r="UPA26" t="inlineStr">
        <is>
          <t>58594MI0010005-03</t>
        </is>
      </c>
      <c r="UPB26" t="inlineStr">
        <is>
          <t>62294MI0420001-01</t>
        </is>
      </c>
      <c r="UPC26" t="inlineStr">
        <is>
          <t>66587MI0010001-00</t>
        </is>
      </c>
      <c r="UPD26" t="inlineStr">
        <is>
          <t>66587MI0030001-01</t>
        </is>
      </c>
      <c r="UPE26" t="inlineStr">
        <is>
          <t>66587MI0040001-00</t>
        </is>
      </c>
      <c r="UPF26" t="inlineStr">
        <is>
          <t>66587MI0040001-01</t>
        </is>
      </c>
      <c r="UPG26" t="inlineStr">
        <is>
          <t>67183MI0010002-01</t>
        </is>
      </c>
      <c r="UPH26" t="inlineStr">
        <is>
          <t>67183MI0010003-01</t>
        </is>
      </c>
      <c r="UPI26" t="inlineStr">
        <is>
          <t>67183MI0010001-01</t>
        </is>
      </c>
      <c r="UPJ26" t="inlineStr">
        <is>
          <t>67183MI0010002-00</t>
        </is>
      </c>
      <c r="UPK26" t="inlineStr">
        <is>
          <t>67183MI0010007-01</t>
        </is>
      </c>
      <c r="UPL26" t="inlineStr">
        <is>
          <t>67183MI0010005-01</t>
        </is>
      </c>
      <c r="UPM26" t="inlineStr">
        <is>
          <t>67183MI0010010-00</t>
        </is>
      </c>
      <c r="UPN26" t="inlineStr">
        <is>
          <t>67183MI0010009-00</t>
        </is>
      </c>
      <c r="UPO26" t="inlineStr">
        <is>
          <t>67183MI0010011-01</t>
        </is>
      </c>
      <c r="UPP26" t="inlineStr">
        <is>
          <t>67183MI0010004-00</t>
        </is>
      </c>
      <c r="UPQ26" t="inlineStr">
        <is>
          <t>67183MI0010006-00</t>
        </is>
      </c>
      <c r="UPR26" t="inlineStr">
        <is>
          <t>67183MI0010006-01</t>
        </is>
      </c>
      <c r="UPS26" t="inlineStr">
        <is>
          <t>67183MI0010008-01</t>
        </is>
      </c>
      <c r="UPT26" t="inlineStr">
        <is>
          <t>67183MI0030002-00</t>
        </is>
      </c>
      <c r="UPU26" t="inlineStr">
        <is>
          <t>67183MI0030001-00</t>
        </is>
      </c>
      <c r="UPV26" t="inlineStr">
        <is>
          <t>67183MI0010010-01</t>
        </is>
      </c>
      <c r="UPW26" t="inlineStr">
        <is>
          <t>67183MI0010011-00</t>
        </is>
      </c>
      <c r="UPX26" t="inlineStr">
        <is>
          <t>67183MI0030002-03</t>
        </is>
      </c>
      <c r="UPY26" t="inlineStr">
        <is>
          <t>67183MI0030001-03</t>
        </is>
      </c>
      <c r="UPZ26" t="inlineStr">
        <is>
          <t>67183MI0030001-02</t>
        </is>
      </c>
      <c r="UQA26" t="inlineStr">
        <is>
          <t>67577MI0390001-02</t>
        </is>
      </c>
      <c r="UQB26" t="inlineStr">
        <is>
          <t>67577MI0390001-01</t>
        </is>
      </c>
      <c r="UQC26" t="inlineStr">
        <is>
          <t>67183MI0030001-01</t>
        </is>
      </c>
      <c r="UQD26" t="inlineStr">
        <is>
          <t>67183MI0030002-01</t>
        </is>
      </c>
      <c r="UQE26" t="inlineStr">
        <is>
          <t>67183MI0030002-05</t>
        </is>
      </c>
      <c r="UQF26" t="inlineStr">
        <is>
          <t>67183MI0030002-06</t>
        </is>
      </c>
      <c r="UQG26" t="inlineStr">
        <is>
          <t>67183MI0030002-04</t>
        </is>
      </c>
      <c r="UQH26" t="inlineStr">
        <is>
          <t>67183MI0030002-02</t>
        </is>
      </c>
      <c r="UQI26" t="inlineStr">
        <is>
          <t>67577MI0390004-04</t>
        </is>
      </c>
      <c r="UQJ26" t="inlineStr">
        <is>
          <t>67577MI0390001-03</t>
        </is>
      </c>
      <c r="UQK26" t="inlineStr">
        <is>
          <t>67577MI0390008-01</t>
        </is>
      </c>
      <c r="UQL26" t="inlineStr">
        <is>
          <t>67577MI0400003-00</t>
        </is>
      </c>
      <c r="UQM26" t="inlineStr">
        <is>
          <t>67577MI0390004-01</t>
        </is>
      </c>
      <c r="UQN26" t="inlineStr">
        <is>
          <t>67577MI0390006-00</t>
        </is>
      </c>
      <c r="UQO26" t="inlineStr">
        <is>
          <t>67577MI0390004-02</t>
        </is>
      </c>
      <c r="UQP26" t="inlineStr">
        <is>
          <t>67577MI0390004-06</t>
        </is>
      </c>
      <c r="UQQ26" t="inlineStr">
        <is>
          <t>67577MI0390006-03</t>
        </is>
      </c>
      <c r="UQR26" t="inlineStr">
        <is>
          <t>67577MI0390004-03</t>
        </is>
      </c>
      <c r="UQS26" t="inlineStr">
        <is>
          <t>67577MI0390006-01</t>
        </is>
      </c>
      <c r="UQT26" t="inlineStr">
        <is>
          <t>67577MI0400007-00</t>
        </is>
      </c>
      <c r="UQU26" t="inlineStr">
        <is>
          <t>67577MI0390004-05</t>
        </is>
      </c>
      <c r="UQV26" t="inlineStr">
        <is>
          <t>67577MI0390006-02</t>
        </is>
      </c>
      <c r="UQW26" t="inlineStr">
        <is>
          <t>67577MI0400003-01</t>
        </is>
      </c>
      <c r="UQX26" t="inlineStr">
        <is>
          <t>67577MI0390008-00</t>
        </is>
      </c>
      <c r="UQY26" t="inlineStr">
        <is>
          <t>67577MI0400005-00</t>
        </is>
      </c>
      <c r="UQZ26" t="inlineStr">
        <is>
          <t>67577MI0400007-01</t>
        </is>
      </c>
      <c r="URA26" t="inlineStr">
        <is>
          <t>67577MI0400009-00</t>
        </is>
      </c>
      <c r="URB26" t="inlineStr">
        <is>
          <t>67577MI0400005-01</t>
        </is>
      </c>
      <c r="URC26" t="inlineStr">
        <is>
          <t>67577MI0400009-01</t>
        </is>
      </c>
      <c r="URD26" t="inlineStr">
        <is>
          <t>67577MI0400011-00</t>
        </is>
      </c>
      <c r="URE26" t="inlineStr">
        <is>
          <t>67577MI0400011-01</t>
        </is>
      </c>
      <c r="URF26" t="inlineStr">
        <is>
          <t>67577MI0400013-00</t>
        </is>
      </c>
      <c r="URG26" t="inlineStr">
        <is>
          <t>67577MI0400013-01</t>
        </is>
      </c>
      <c r="URH26" t="inlineStr">
        <is>
          <t>67577MI0410005-00</t>
        </is>
      </c>
      <c r="URI26" t="inlineStr">
        <is>
          <t>67577MI0410005-01</t>
        </is>
      </c>
      <c r="URJ26" t="inlineStr">
        <is>
          <t>67577MI0410001-00</t>
        </is>
      </c>
      <c r="URK26" t="inlineStr">
        <is>
          <t>67577MI0410003-01</t>
        </is>
      </c>
      <c r="URL26" t="inlineStr">
        <is>
          <t>67577MI0410001-01</t>
        </is>
      </c>
      <c r="URM26" t="inlineStr">
        <is>
          <t>67577MI0410003-00</t>
        </is>
      </c>
      <c r="URN26" t="inlineStr">
        <is>
          <t>86217MI0080005-00</t>
        </is>
      </c>
      <c r="URO26" t="inlineStr">
        <is>
          <t>86217MI0080006-00</t>
        </is>
      </c>
      <c r="URP26" t="inlineStr">
        <is>
          <t>86217MI0040006-01</t>
        </is>
      </c>
      <c r="URQ26" t="inlineStr">
        <is>
          <t>86217MI0040007-01</t>
        </is>
      </c>
      <c r="URR26" t="inlineStr">
        <is>
          <t>86217MI0040002-01</t>
        </is>
      </c>
      <c r="URS26" t="inlineStr">
        <is>
          <t>86217MI0040004-01</t>
        </is>
      </c>
      <c r="URT26" t="inlineStr">
        <is>
          <t>86217MI0040005-01</t>
        </is>
      </c>
      <c r="URU26" t="inlineStr">
        <is>
          <t>86217MI0120010-00</t>
        </is>
      </c>
      <c r="URV26" t="inlineStr">
        <is>
          <t>94523MI0010001-00</t>
        </is>
      </c>
      <c r="URW26" t="inlineStr">
        <is>
          <t>94523MI0010001-01</t>
        </is>
      </c>
      <c r="URX26" t="inlineStr">
        <is>
          <t>94523MI0010002-00</t>
        </is>
      </c>
      <c r="URY26" t="inlineStr">
        <is>
          <t>94523MI0010002-01</t>
        </is>
      </c>
      <c r="URZ26" t="inlineStr">
        <is>
          <t>94523MI0010004-00</t>
        </is>
      </c>
      <c r="USA26" t="inlineStr">
        <is>
          <t>86217MI0040010-01</t>
        </is>
      </c>
      <c r="USB26" t="inlineStr">
        <is>
          <t>86217MI0050002-01</t>
        </is>
      </c>
      <c r="USC26" t="inlineStr">
        <is>
          <t>86217MI0040008-01</t>
        </is>
      </c>
      <c r="USD26" t="inlineStr">
        <is>
          <t>86217MI0040009-01</t>
        </is>
      </c>
      <c r="USE26" t="inlineStr">
        <is>
          <t>86217MI0070005-00</t>
        </is>
      </c>
      <c r="USF26" t="inlineStr">
        <is>
          <t>86217MI0070006-00</t>
        </is>
      </c>
      <c r="USG26" t="inlineStr">
        <is>
          <t>86217MI0070007-00</t>
        </is>
      </c>
      <c r="USH26" t="inlineStr">
        <is>
          <t>86217MI0110006-00</t>
        </is>
      </c>
      <c r="USI26" t="inlineStr">
        <is>
          <t>86217MI0110007-00</t>
        </is>
      </c>
      <c r="USJ26" t="inlineStr">
        <is>
          <t>94523MI0020004-01</t>
        </is>
      </c>
      <c r="USK26" t="inlineStr">
        <is>
          <t>94523MI0020006-00</t>
        </is>
      </c>
      <c r="USL26" t="inlineStr">
        <is>
          <t>94523MI0020006-01</t>
        </is>
      </c>
      <c r="USM26" t="inlineStr">
        <is>
          <t>98185MI0130007-00</t>
        </is>
      </c>
      <c r="USN26" t="inlineStr">
        <is>
          <t>74709MI0010001-00</t>
        </is>
      </c>
      <c r="USO26" t="inlineStr">
        <is>
          <t>74709MI0010002-00</t>
        </is>
      </c>
      <c r="USP26" t="inlineStr">
        <is>
          <t>74709MI0010003-00</t>
        </is>
      </c>
      <c r="USQ26" t="inlineStr">
        <is>
          <t>75936MI0030001-00</t>
        </is>
      </c>
      <c r="USR26" t="inlineStr">
        <is>
          <t>75936MI0030002-00</t>
        </is>
      </c>
      <c r="USS26" t="inlineStr">
        <is>
          <t>86217MI0010002-01</t>
        </is>
      </c>
      <c r="UST26" t="inlineStr">
        <is>
          <t>86217MI0010003-01</t>
        </is>
      </c>
      <c r="USU26" t="inlineStr">
        <is>
          <t>86217MI0010004-01</t>
        </is>
      </c>
      <c r="USV26" t="inlineStr">
        <is>
          <t>86217MI0040003-01</t>
        </is>
      </c>
      <c r="USW26" t="inlineStr">
        <is>
          <t>86217MI0010005-01</t>
        </is>
      </c>
      <c r="USX26" t="inlineStr">
        <is>
          <t>86217MI0010006-01</t>
        </is>
      </c>
      <c r="USY26" t="inlineStr">
        <is>
          <t>86217MI0010007-01</t>
        </is>
      </c>
      <c r="USZ26" t="inlineStr">
        <is>
          <t>86217MI0010008-01</t>
        </is>
      </c>
      <c r="UTA26" t="inlineStr">
        <is>
          <t>94523MI0010004-01</t>
        </is>
      </c>
      <c r="UTB26" t="inlineStr">
        <is>
          <t>86217MI0070008-00</t>
        </is>
      </c>
      <c r="UTC26" t="inlineStr">
        <is>
          <t>86217MI0070009-00</t>
        </is>
      </c>
      <c r="UTD26" t="inlineStr">
        <is>
          <t>86217MI0110002-00</t>
        </is>
      </c>
      <c r="UTE26" t="inlineStr">
        <is>
          <t>86217MI0110003-00</t>
        </is>
      </c>
      <c r="UTF26" t="inlineStr">
        <is>
          <t>98185MI0130015-00</t>
        </is>
      </c>
      <c r="UTG26" t="inlineStr">
        <is>
          <t>86217MI0010009-01</t>
        </is>
      </c>
      <c r="UTH26" t="inlineStr">
        <is>
          <t>86217MI0010010-01</t>
        </is>
      </c>
      <c r="UTI26" t="inlineStr">
        <is>
          <t>86217MI0020002-01</t>
        </is>
      </c>
      <c r="UTJ26" t="inlineStr">
        <is>
          <t>86217MI0020003-01</t>
        </is>
      </c>
      <c r="UTK26" t="inlineStr">
        <is>
          <t>86217MI0020004-01</t>
        </is>
      </c>
      <c r="UTL26" t="inlineStr">
        <is>
          <t>86217MI0020005-01</t>
        </is>
      </c>
      <c r="UTM26" t="inlineStr">
        <is>
          <t>86217MI0020006-01</t>
        </is>
      </c>
      <c r="UTN26" t="inlineStr">
        <is>
          <t>86217MI0020007-01</t>
        </is>
      </c>
      <c r="UTO26" t="inlineStr">
        <is>
          <t>86217MI0020008-01</t>
        </is>
      </c>
      <c r="UTP26" t="inlineStr">
        <is>
          <t>86217MI0020009-01</t>
        </is>
      </c>
      <c r="UTQ26" t="inlineStr">
        <is>
          <t>86217MI0020010-01</t>
        </is>
      </c>
      <c r="UTR26" t="inlineStr">
        <is>
          <t>86217MI0030002-01</t>
        </is>
      </c>
      <c r="UTS26" t="inlineStr">
        <is>
          <t>86217MI0030003-01</t>
        </is>
      </c>
      <c r="UTT26" t="inlineStr">
        <is>
          <t>86217MI0030004-01</t>
        </is>
      </c>
      <c r="UTU26" t="inlineStr">
        <is>
          <t>86217MI0030005-01</t>
        </is>
      </c>
      <c r="UTV26" t="inlineStr">
        <is>
          <t>86217MI0030006-01</t>
        </is>
      </c>
      <c r="UTW26" t="inlineStr">
        <is>
          <t>86217MI0030007-01</t>
        </is>
      </c>
      <c r="UTX26" t="inlineStr">
        <is>
          <t>86217MI0030008-01</t>
        </is>
      </c>
      <c r="UTY26" t="inlineStr">
        <is>
          <t>86217MI0030009-01</t>
        </is>
      </c>
      <c r="UTZ26" t="inlineStr">
        <is>
          <t>86217MI0030010-01</t>
        </is>
      </c>
      <c r="UUA26" t="inlineStr">
        <is>
          <t>86217MI0050003-01</t>
        </is>
      </c>
      <c r="UUB26" t="inlineStr">
        <is>
          <t>86217MI0080002-00</t>
        </is>
      </c>
      <c r="UUC26" t="inlineStr">
        <is>
          <t>86217MI0080003-00</t>
        </is>
      </c>
      <c r="UUD26" t="inlineStr">
        <is>
          <t>98185MI0130007-01</t>
        </is>
      </c>
      <c r="UUE26" t="inlineStr">
        <is>
          <t>98185MI0160013-00</t>
        </is>
      </c>
      <c r="UUF26" t="inlineStr">
        <is>
          <t>98185MI0180001-01</t>
        </is>
      </c>
      <c r="UUG26" t="inlineStr">
        <is>
          <t>86217MI0050004-01</t>
        </is>
      </c>
      <c r="UUH26" t="inlineStr">
        <is>
          <t>86217MI0050005-01</t>
        </is>
      </c>
      <c r="UUI26" t="inlineStr">
        <is>
          <t>86217MI0050006-01</t>
        </is>
      </c>
      <c r="UUJ26" t="inlineStr">
        <is>
          <t>86217MI0050007-01</t>
        </is>
      </c>
      <c r="UUK26" t="inlineStr">
        <is>
          <t>86217MI0050008-01</t>
        </is>
      </c>
      <c r="UUL26" t="inlineStr">
        <is>
          <t>86217MI0050009-01</t>
        </is>
      </c>
      <c r="UUM26" t="inlineStr">
        <is>
          <t>86217MI0050010-01</t>
        </is>
      </c>
      <c r="UUN26" t="inlineStr">
        <is>
          <t>86217MI0060002-01</t>
        </is>
      </c>
      <c r="UUO26" t="inlineStr">
        <is>
          <t>86217MI0060003-01</t>
        </is>
      </c>
      <c r="UUP26" t="inlineStr">
        <is>
          <t>86217MI0060004-01</t>
        </is>
      </c>
      <c r="UUQ26" t="inlineStr">
        <is>
          <t>86217MI0060005-01</t>
        </is>
      </c>
      <c r="UUR26" t="inlineStr">
        <is>
          <t>86217MI0060006-01</t>
        </is>
      </c>
      <c r="UUS26" t="inlineStr">
        <is>
          <t>86217MI0060007-01</t>
        </is>
      </c>
      <c r="UUT26" t="inlineStr">
        <is>
          <t>86217MI0060008-01</t>
        </is>
      </c>
      <c r="UUU26" t="inlineStr">
        <is>
          <t>86217MI0060009-01</t>
        </is>
      </c>
      <c r="UUV26" t="inlineStr">
        <is>
          <t>86217MI0060010-01</t>
        </is>
      </c>
      <c r="UUW26" t="inlineStr">
        <is>
          <t>86217MI0070002-00</t>
        </is>
      </c>
      <c r="UUX26" t="inlineStr">
        <is>
          <t>86217MI0070003-00</t>
        </is>
      </c>
      <c r="UUY26" t="inlineStr">
        <is>
          <t>86217MI0070004-00</t>
        </is>
      </c>
      <c r="UUZ26" t="inlineStr">
        <is>
          <t>86217MI0070010-00</t>
        </is>
      </c>
      <c r="UVA26" t="inlineStr">
        <is>
          <t>86217MI0080004-00</t>
        </is>
      </c>
      <c r="UVB26" t="inlineStr">
        <is>
          <t>86217MI0080007-00</t>
        </is>
      </c>
      <c r="UVC26" t="inlineStr">
        <is>
          <t>86217MI0080008-00</t>
        </is>
      </c>
      <c r="UVD26" t="inlineStr">
        <is>
          <t>86217MI0080009-00</t>
        </is>
      </c>
      <c r="UVE26" t="inlineStr">
        <is>
          <t>86217MI0080010-00</t>
        </is>
      </c>
      <c r="UVF26" t="inlineStr">
        <is>
          <t>86217MI0090002-00</t>
        </is>
      </c>
      <c r="UVG26" t="inlineStr">
        <is>
          <t>86217MI0090003-00</t>
        </is>
      </c>
      <c r="UVH26" t="inlineStr">
        <is>
          <t>86217MI0090004-00</t>
        </is>
      </c>
      <c r="UVI26" t="inlineStr">
        <is>
          <t>86217MI0090005-00</t>
        </is>
      </c>
      <c r="UVJ26" t="inlineStr">
        <is>
          <t>86217MI0090006-00</t>
        </is>
      </c>
      <c r="UVK26" t="inlineStr">
        <is>
          <t>86217MI0090007-00</t>
        </is>
      </c>
      <c r="UVL26" t="inlineStr">
        <is>
          <t>86217MI0090008-00</t>
        </is>
      </c>
      <c r="UVM26" t="inlineStr">
        <is>
          <t>86217MI0090009-00</t>
        </is>
      </c>
      <c r="UVN26" t="inlineStr">
        <is>
          <t>86217MI0090010-00</t>
        </is>
      </c>
      <c r="UVO26" t="inlineStr">
        <is>
          <t>86217MI0100002-00</t>
        </is>
      </c>
      <c r="UVP26" t="inlineStr">
        <is>
          <t>86217MI0100003-00</t>
        </is>
      </c>
      <c r="UVQ26" t="inlineStr">
        <is>
          <t>86217MI0100004-00</t>
        </is>
      </c>
      <c r="UVR26" t="inlineStr">
        <is>
          <t>86217MI0100005-00</t>
        </is>
      </c>
      <c r="UVS26" t="inlineStr">
        <is>
          <t>86217MI0100006-00</t>
        </is>
      </c>
      <c r="UVT26" t="inlineStr">
        <is>
          <t>86217MI0100007-00</t>
        </is>
      </c>
      <c r="UVU26" t="inlineStr">
        <is>
          <t>86217MI0100008-00</t>
        </is>
      </c>
      <c r="UVV26" t="inlineStr">
        <is>
          <t>86217MI0100009-00</t>
        </is>
      </c>
      <c r="UVW26" t="inlineStr">
        <is>
          <t>86217MI0100010-00</t>
        </is>
      </c>
      <c r="UVX26" t="inlineStr">
        <is>
          <t>86217MI0110004-00</t>
        </is>
      </c>
      <c r="UVY26" t="inlineStr">
        <is>
          <t>86217MI0110005-00</t>
        </is>
      </c>
      <c r="UVZ26" t="inlineStr">
        <is>
          <t>86217MI0110008-00</t>
        </is>
      </c>
      <c r="UWA26" t="inlineStr">
        <is>
          <t>86217MI0110009-00</t>
        </is>
      </c>
      <c r="UWB26" t="inlineStr">
        <is>
          <t>86217MI0110010-00</t>
        </is>
      </c>
      <c r="UWC26" t="inlineStr">
        <is>
          <t>86217MI0120002-00</t>
        </is>
      </c>
      <c r="UWD26" t="inlineStr">
        <is>
          <t>86217MI0120003-00</t>
        </is>
      </c>
      <c r="UWE26" t="inlineStr">
        <is>
          <t>86217MI0120004-00</t>
        </is>
      </c>
      <c r="UWF26" t="inlineStr">
        <is>
          <t>86217MI0120005-00</t>
        </is>
      </c>
      <c r="UWG26" t="inlineStr">
        <is>
          <t>86217MI0120006-00</t>
        </is>
      </c>
      <c r="UWH26" t="inlineStr">
        <is>
          <t>86217MI0120007-00</t>
        </is>
      </c>
      <c r="UWI26" t="inlineStr">
        <is>
          <t>86217MI0120008-00</t>
        </is>
      </c>
      <c r="UWJ26" t="inlineStr">
        <is>
          <t>86217MI0120009-00</t>
        </is>
      </c>
      <c r="UWK26" t="inlineStr">
        <is>
          <t>94523MI0010006-00</t>
        </is>
      </c>
      <c r="UWL26" t="inlineStr">
        <is>
          <t>94523MI0010006-01</t>
        </is>
      </c>
      <c r="UWM26" t="inlineStr">
        <is>
          <t>94523MI0020001-00</t>
        </is>
      </c>
      <c r="UWN26" t="inlineStr">
        <is>
          <t>94523MI0020001-01</t>
        </is>
      </c>
      <c r="UWO26" t="inlineStr">
        <is>
          <t>94523MI0020002-00</t>
        </is>
      </c>
      <c r="UWP26" t="inlineStr">
        <is>
          <t>94523MI0020002-01</t>
        </is>
      </c>
      <c r="UWQ26" t="inlineStr">
        <is>
          <t>94523MI0020004-00</t>
        </is>
      </c>
      <c r="UWR26" t="inlineStr">
        <is>
          <t>98185MI0130009-00</t>
        </is>
      </c>
      <c r="UWS26" t="inlineStr">
        <is>
          <t>98185MI0130017-01</t>
        </is>
      </c>
      <c r="UWT26" t="inlineStr">
        <is>
          <t>98185MI0130015-01</t>
        </is>
      </c>
      <c r="UWU26" t="inlineStr">
        <is>
          <t>98185MI0160013-01</t>
        </is>
      </c>
      <c r="UWV26" t="inlineStr">
        <is>
          <t>98185MI0180002-00</t>
        </is>
      </c>
      <c r="UWW26" t="inlineStr">
        <is>
          <t>98185MI0180003-01</t>
        </is>
      </c>
      <c r="UWX26" t="inlineStr">
        <is>
          <t>98185MI0130009-01</t>
        </is>
      </c>
      <c r="UWY26" t="inlineStr">
        <is>
          <t>98185MI0130017-00</t>
        </is>
      </c>
      <c r="UWZ26" t="inlineStr">
        <is>
          <t>98185MI0180002-01</t>
        </is>
      </c>
      <c r="UXA26" t="inlineStr">
        <is>
          <t>98185MI0160009-00</t>
        </is>
      </c>
      <c r="UXB26" t="inlineStr">
        <is>
          <t>98185MI0180004-04</t>
        </is>
      </c>
      <c r="UXC26" t="inlineStr">
        <is>
          <t>98185MI0180004-00</t>
        </is>
      </c>
      <c r="UXD26" t="inlineStr">
        <is>
          <t>98185MI0180005-00</t>
        </is>
      </c>
      <c r="UXE26" t="inlineStr">
        <is>
          <t>98185MI0180005-01</t>
        </is>
      </c>
      <c r="UXF26" t="inlineStr">
        <is>
          <t>98185MI0160009-01</t>
        </is>
      </c>
      <c r="UXG26" t="inlineStr">
        <is>
          <t>98185MI0180001-00</t>
        </is>
      </c>
      <c r="UXH26" t="inlineStr">
        <is>
          <t>98185MI0180004-03</t>
        </is>
      </c>
      <c r="UXI26" t="inlineStr">
        <is>
          <t>98185MI0180004-05</t>
        </is>
      </c>
      <c r="UXJ26" t="inlineStr">
        <is>
          <t>98185MI0180003-00</t>
        </is>
      </c>
      <c r="UXK26" t="inlineStr">
        <is>
          <t>98185MI0180004-01</t>
        </is>
      </c>
      <c r="UXL26" t="inlineStr">
        <is>
          <t>98185MI0180005-02</t>
        </is>
      </c>
      <c r="UXM26" t="inlineStr">
        <is>
          <t>98185MI0180004-02</t>
        </is>
      </c>
      <c r="UXN26" t="inlineStr">
        <is>
          <t>98185MI0180005-06</t>
        </is>
      </c>
      <c r="UXO26" t="inlineStr">
        <is>
          <t>98185MI0180007-01</t>
        </is>
      </c>
      <c r="UXP26" t="inlineStr">
        <is>
          <t>98185MI0180007-05</t>
        </is>
      </c>
      <c r="UXQ26" t="inlineStr">
        <is>
          <t>98185MI0180008-00</t>
        </is>
      </c>
      <c r="UXR26" t="inlineStr">
        <is>
          <t>98185MI0180007-06</t>
        </is>
      </c>
      <c r="UXS26" t="inlineStr">
        <is>
          <t>98185MI0180005-05</t>
        </is>
      </c>
      <c r="UXT26" t="inlineStr">
        <is>
          <t>98185MI0180004-06</t>
        </is>
      </c>
      <c r="UXU26" t="inlineStr">
        <is>
          <t>98185MI0180005-03</t>
        </is>
      </c>
      <c r="UXV26" t="inlineStr">
        <is>
          <t>98185MI0180007-02</t>
        </is>
      </c>
      <c r="UXW26" t="inlineStr">
        <is>
          <t>98185MI0180007-03</t>
        </is>
      </c>
      <c r="UXX26" t="inlineStr">
        <is>
          <t>98185MI0180005-04</t>
        </is>
      </c>
      <c r="UXY26" t="inlineStr">
        <is>
          <t>98185MI0180007-00</t>
        </is>
      </c>
      <c r="UXZ26" t="inlineStr">
        <is>
          <t>98185MI0180008-03</t>
        </is>
      </c>
      <c r="UYA26" t="inlineStr">
        <is>
          <t>98185MI0180010-00</t>
        </is>
      </c>
      <c r="UYB26" t="inlineStr">
        <is>
          <t>98185MI0180010-03</t>
        </is>
      </c>
      <c r="UYC26" t="inlineStr">
        <is>
          <t>98185MI0180010-02</t>
        </is>
      </c>
      <c r="UYD26" t="inlineStr">
        <is>
          <t>98185MI0180009-03</t>
        </is>
      </c>
      <c r="UYE26" t="inlineStr">
        <is>
          <t>98185MI0180007-04</t>
        </is>
      </c>
      <c r="UYF26" t="inlineStr">
        <is>
          <t>98185MI0180008-02</t>
        </is>
      </c>
      <c r="UYG26" t="inlineStr">
        <is>
          <t>98185MI0180009-00</t>
        </is>
      </c>
      <c r="UYH26" t="inlineStr">
        <is>
          <t>98185MI0180008-01</t>
        </is>
      </c>
      <c r="UYI26" t="inlineStr">
        <is>
          <t>98185MI0180009-01</t>
        </is>
      </c>
      <c r="UYJ26" t="inlineStr">
        <is>
          <t>98185MI0180009-02</t>
        </is>
      </c>
      <c r="UYK26" t="inlineStr">
        <is>
          <t>98185MI0440001-03</t>
        </is>
      </c>
      <c r="UYL26" t="inlineStr">
        <is>
          <t>98185MI0440002-02</t>
        </is>
      </c>
      <c r="UYM26" t="inlineStr">
        <is>
          <t>98185MI0440001-00</t>
        </is>
      </c>
      <c r="UYN26" t="inlineStr">
        <is>
          <t>98185MI0440002-00</t>
        </is>
      </c>
      <c r="UYO26" t="inlineStr">
        <is>
          <t>98185MI0180010-01</t>
        </is>
      </c>
      <c r="UYP26" t="inlineStr">
        <is>
          <t>98185MI0440002-01</t>
        </is>
      </c>
      <c r="UYQ26" t="inlineStr">
        <is>
          <t>23603MT0140002-01</t>
        </is>
      </c>
      <c r="UYR26" t="inlineStr">
        <is>
          <t>23603MT0160004-00</t>
        </is>
      </c>
      <c r="UYS26" t="inlineStr">
        <is>
          <t>23603MT0160004-02</t>
        </is>
      </c>
      <c r="UYT26" t="inlineStr">
        <is>
          <t>23603MT0150006-01</t>
        </is>
      </c>
      <c r="UYU26" t="inlineStr">
        <is>
          <t>98185MI0440002-03</t>
        </is>
      </c>
      <c r="UYV26" t="inlineStr">
        <is>
          <t>98185MI0440001-01</t>
        </is>
      </c>
      <c r="UYW26" t="inlineStr">
        <is>
          <t>98185MI0440001-02</t>
        </is>
      </c>
      <c r="UYX26" t="inlineStr">
        <is>
          <t>98185MI0440004-03</t>
        </is>
      </c>
      <c r="UYY26" t="inlineStr">
        <is>
          <t>98185MI0440004-02</t>
        </is>
      </c>
      <c r="UYZ26" t="inlineStr">
        <is>
          <t>98185MI0440004-00</t>
        </is>
      </c>
      <c r="UZA26" t="inlineStr">
        <is>
          <t>23603MT0150005-02</t>
        </is>
      </c>
      <c r="UZB26" t="inlineStr">
        <is>
          <t>23603MT0150007-01</t>
        </is>
      </c>
      <c r="UZC26" t="inlineStr">
        <is>
          <t>23603MT0150007-06</t>
        </is>
      </c>
      <c r="UZD26" t="inlineStr">
        <is>
          <t>23603MT0150005-00</t>
        </is>
      </c>
      <c r="UZE26" t="inlineStr">
        <is>
          <t>98185MI0440004-01</t>
        </is>
      </c>
      <c r="UZF26" t="inlineStr">
        <is>
          <t>23603MT0150005-01</t>
        </is>
      </c>
      <c r="UZG26" t="inlineStr">
        <is>
          <t>23603MT0150006-03</t>
        </is>
      </c>
      <c r="UZH26" t="inlineStr">
        <is>
          <t>23603MT0150007-00</t>
        </is>
      </c>
      <c r="UZI26" t="inlineStr">
        <is>
          <t>23603MT0150007-03</t>
        </is>
      </c>
      <c r="UZJ26" t="inlineStr">
        <is>
          <t>23603MT0150005-03</t>
        </is>
      </c>
      <c r="UZK26" t="inlineStr">
        <is>
          <t>23603MT0150006-00</t>
        </is>
      </c>
      <c r="UZL26" t="inlineStr">
        <is>
          <t>23603MT0150006-02</t>
        </is>
      </c>
      <c r="UZM26" t="inlineStr">
        <is>
          <t>23603MT0150007-02</t>
        </is>
      </c>
      <c r="UZN26" t="inlineStr">
        <is>
          <t>23603MT0160005-04</t>
        </is>
      </c>
      <c r="UZO26" t="inlineStr">
        <is>
          <t>23603MT0160005-05</t>
        </is>
      </c>
      <c r="UZP26" t="inlineStr">
        <is>
          <t>23603MT0160006-00</t>
        </is>
      </c>
      <c r="UZQ26" t="inlineStr">
        <is>
          <t>23603MT0160006-01</t>
        </is>
      </c>
      <c r="UZR26" t="inlineStr">
        <is>
          <t>23603MT0160006-05</t>
        </is>
      </c>
      <c r="UZS26" t="inlineStr">
        <is>
          <t>23603MT0150008-00</t>
        </is>
      </c>
      <c r="UZT26" t="inlineStr">
        <is>
          <t>23603MT0150008-02</t>
        </is>
      </c>
      <c r="UZU26" t="inlineStr">
        <is>
          <t>23603MT0150008-04</t>
        </is>
      </c>
      <c r="UZV26" t="inlineStr">
        <is>
          <t>23603MT0160004-01</t>
        </is>
      </c>
      <c r="UZW26" t="inlineStr">
        <is>
          <t>23603MT0150008-01</t>
        </is>
      </c>
      <c r="UZX26" t="inlineStr">
        <is>
          <t>23603MT0150008-05</t>
        </is>
      </c>
      <c r="UZY26" t="inlineStr">
        <is>
          <t>23603MT0150008-06</t>
        </is>
      </c>
      <c r="UZZ26" t="inlineStr">
        <is>
          <t>23603MT0160005-00</t>
        </is>
      </c>
      <c r="VAA26" t="inlineStr">
        <is>
          <t>23603MT0150007-04</t>
        </is>
      </c>
      <c r="VAB26" t="inlineStr">
        <is>
          <t>23603MT0150007-05</t>
        </is>
      </c>
      <c r="VAC26" t="inlineStr">
        <is>
          <t>23603MT0150008-03</t>
        </is>
      </c>
      <c r="VAD26" t="inlineStr">
        <is>
          <t>23603MT0160004-03</t>
        </is>
      </c>
      <c r="VAE26" t="inlineStr">
        <is>
          <t>23603MT0160005-02</t>
        </is>
      </c>
      <c r="VAF26" t="inlineStr">
        <is>
          <t>30751MT0550001-03</t>
        </is>
      </c>
      <c r="VAG26" t="inlineStr">
        <is>
          <t>23603MT0160006-04</t>
        </is>
      </c>
      <c r="VAH26" t="inlineStr">
        <is>
          <t>23603MT0160006-06</t>
        </is>
      </c>
      <c r="VAI26" t="inlineStr">
        <is>
          <t>23603MT0160005-01</t>
        </is>
      </c>
      <c r="VAJ26" t="inlineStr">
        <is>
          <t>23603MT0160005-03</t>
        </is>
      </c>
      <c r="VAK26" t="inlineStr">
        <is>
          <t>23603MT0160006-03</t>
        </is>
      </c>
      <c r="VAL26" t="inlineStr">
        <is>
          <t>23603MT0160007-01</t>
        </is>
      </c>
      <c r="VAM26" t="inlineStr">
        <is>
          <t>23603MT0160005-06</t>
        </is>
      </c>
      <c r="VAN26" t="inlineStr">
        <is>
          <t>23603MT0160007-02</t>
        </is>
      </c>
      <c r="VAO26" t="inlineStr">
        <is>
          <t>23603MT0180010-01</t>
        </is>
      </c>
      <c r="VAP26" t="inlineStr">
        <is>
          <t>23603MT0160006-02</t>
        </is>
      </c>
      <c r="VAQ26" t="inlineStr">
        <is>
          <t>23603MT0170007-01</t>
        </is>
      </c>
      <c r="VAR26" t="inlineStr">
        <is>
          <t>23603MT0170008-01</t>
        </is>
      </c>
      <c r="VAS26" t="inlineStr">
        <is>
          <t>23603MT0170009-01</t>
        </is>
      </c>
      <c r="VAT26" t="inlineStr">
        <is>
          <t>23603MT0180012-01</t>
        </is>
      </c>
      <c r="VAU26" t="inlineStr">
        <is>
          <t>23603MT0180013-01</t>
        </is>
      </c>
      <c r="VAV26" t="inlineStr">
        <is>
          <t>30751MT0550002-02</t>
        </is>
      </c>
      <c r="VAW26" t="inlineStr">
        <is>
          <t>30751MT0550002-03</t>
        </is>
      </c>
      <c r="VAX26" t="inlineStr">
        <is>
          <t>23603MT0160007-03</t>
        </is>
      </c>
      <c r="VAY26" t="inlineStr">
        <is>
          <t>30751MT0550001-00</t>
        </is>
      </c>
      <c r="VAZ26" t="inlineStr">
        <is>
          <t>30751MT0550001-01</t>
        </is>
      </c>
      <c r="VBA26" t="inlineStr">
        <is>
          <t>30751MT0550001-02</t>
        </is>
      </c>
      <c r="VBB26" t="inlineStr">
        <is>
          <t>23603MT0180011-01</t>
        </is>
      </c>
      <c r="VBC26" t="inlineStr">
        <is>
          <t>23603MT0210001-00</t>
        </is>
      </c>
      <c r="VBD26" t="inlineStr">
        <is>
          <t>23603MT0210002-00</t>
        </is>
      </c>
      <c r="VBE26" t="inlineStr">
        <is>
          <t>30751MT0550002-01</t>
        </is>
      </c>
      <c r="VBF26" t="inlineStr">
        <is>
          <t>23603MT0190001-00</t>
        </is>
      </c>
      <c r="VBG26" t="inlineStr">
        <is>
          <t>23603MT0190001-01</t>
        </is>
      </c>
      <c r="VBH26" t="inlineStr">
        <is>
          <t>23603MT0200001-01</t>
        </is>
      </c>
      <c r="VBI26" t="inlineStr">
        <is>
          <t>23603MT0200002-01</t>
        </is>
      </c>
      <c r="VBJ26" t="inlineStr">
        <is>
          <t>23603MT0200003-00</t>
        </is>
      </c>
      <c r="VBK26" t="inlineStr">
        <is>
          <t>23603MT0200004-00</t>
        </is>
      </c>
      <c r="VBL26" t="inlineStr">
        <is>
          <t>23603MT0200005-00</t>
        </is>
      </c>
      <c r="VBM26" t="inlineStr">
        <is>
          <t>23603MT0200006-00</t>
        </is>
      </c>
      <c r="VBN26" t="inlineStr">
        <is>
          <t>23603MT0200007-00</t>
        </is>
      </c>
      <c r="VBO26" t="inlineStr">
        <is>
          <t>23603MT0200008-00</t>
        </is>
      </c>
      <c r="VBP26" t="inlineStr">
        <is>
          <t>23603MT0210003-00</t>
        </is>
      </c>
      <c r="VBQ26" t="inlineStr">
        <is>
          <t>23603MT0210004-00</t>
        </is>
      </c>
      <c r="VBR26" t="inlineStr">
        <is>
          <t>23603MT0210005-00</t>
        </is>
      </c>
      <c r="VBS26" t="inlineStr">
        <is>
          <t>23603MT0210006-00</t>
        </is>
      </c>
      <c r="VBT26" t="inlineStr">
        <is>
          <t>23603MT0220001-00</t>
        </is>
      </c>
      <c r="VBU26" t="inlineStr">
        <is>
          <t>23603MT0220001-01</t>
        </is>
      </c>
      <c r="VBV26" t="inlineStr">
        <is>
          <t>23603MT0220002-00</t>
        </is>
      </c>
      <c r="VBW26" t="inlineStr">
        <is>
          <t>30751MT0550003-03</t>
        </is>
      </c>
      <c r="VBX26" t="inlineStr">
        <is>
          <t>30751MT0550003-02</t>
        </is>
      </c>
      <c r="VBY26" t="inlineStr">
        <is>
          <t>30751MT0550003-06</t>
        </is>
      </c>
      <c r="VBZ26" t="inlineStr">
        <is>
          <t>30751MT0550003-05</t>
        </is>
      </c>
      <c r="VCA26" t="inlineStr">
        <is>
          <t>30751MT0550002-00</t>
        </is>
      </c>
      <c r="VCB26" t="inlineStr">
        <is>
          <t>30751MT0550004-03</t>
        </is>
      </c>
      <c r="VCC26" t="inlineStr">
        <is>
          <t>30751MT0550004-00</t>
        </is>
      </c>
      <c r="VCD26" t="inlineStr">
        <is>
          <t>30751MT0550005-00</t>
        </is>
      </c>
      <c r="VCE26" t="inlineStr">
        <is>
          <t>30751MT0550005-01</t>
        </is>
      </c>
      <c r="VCF26" t="inlineStr">
        <is>
          <t>30751MT0550003-00</t>
        </is>
      </c>
      <c r="VCG26" t="inlineStr">
        <is>
          <t>30751MT0550003-01</t>
        </is>
      </c>
      <c r="VCH26" t="inlineStr">
        <is>
          <t>30751MT0550004-02</t>
        </is>
      </c>
      <c r="VCI26" t="inlineStr">
        <is>
          <t>30751MT0550004-04</t>
        </is>
      </c>
      <c r="VCJ26" t="inlineStr">
        <is>
          <t>30751MT0550003-04</t>
        </is>
      </c>
      <c r="VCK26" t="inlineStr">
        <is>
          <t>30751MT0550004-05</t>
        </is>
      </c>
      <c r="VCL26" t="inlineStr">
        <is>
          <t>30751MT0550004-01</t>
        </is>
      </c>
      <c r="VCM26" t="inlineStr">
        <is>
          <t>30751MT0550004-06</t>
        </is>
      </c>
      <c r="VCN26" t="inlineStr">
        <is>
          <t>30751MT0550005-02</t>
        </is>
      </c>
      <c r="VCO26" t="inlineStr">
        <is>
          <t>30751MT0550006-00</t>
        </is>
      </c>
      <c r="VCP26" t="inlineStr">
        <is>
          <t>30751MT0550006-01</t>
        </is>
      </c>
      <c r="VCQ26" t="inlineStr">
        <is>
          <t>30751MT0550005-03</t>
        </is>
      </c>
      <c r="VCR26" t="inlineStr">
        <is>
          <t>30751MT0560019-00</t>
        </is>
      </c>
      <c r="VCS26" t="inlineStr">
        <is>
          <t>30751MT0550006-03</t>
        </is>
      </c>
      <c r="VCT26" t="inlineStr">
        <is>
          <t>30751MT0550006-02</t>
        </is>
      </c>
      <c r="VCU26" t="inlineStr">
        <is>
          <t>30751MT0550007-00</t>
        </is>
      </c>
      <c r="VCV26" t="inlineStr">
        <is>
          <t>30751MT0550007-01</t>
        </is>
      </c>
      <c r="VCW26" t="inlineStr">
        <is>
          <t>30751MT0560005-00</t>
        </is>
      </c>
      <c r="VCX26" t="inlineStr">
        <is>
          <t>30751MT0560019-01</t>
        </is>
      </c>
      <c r="VCY26" t="inlineStr">
        <is>
          <t>30751MT0560006-01</t>
        </is>
      </c>
      <c r="VCZ26" t="inlineStr">
        <is>
          <t>30751MT0560014-00</t>
        </is>
      </c>
      <c r="VDA26" t="inlineStr">
        <is>
          <t>30751MT0560005-01</t>
        </is>
      </c>
      <c r="VDB26" t="inlineStr">
        <is>
          <t>30751MT0560014-01</t>
        </is>
      </c>
      <c r="VDC26" t="inlineStr">
        <is>
          <t>30751MT0560015-01</t>
        </is>
      </c>
      <c r="VDD26" t="inlineStr">
        <is>
          <t>30751MT0560015-00</t>
        </is>
      </c>
      <c r="VDE26" t="inlineStr">
        <is>
          <t>30751MT0560018-00</t>
        </is>
      </c>
      <c r="VDF26" t="inlineStr">
        <is>
          <t>30751MT0560018-01</t>
        </is>
      </c>
      <c r="VDG26" t="inlineStr">
        <is>
          <t>30751MT0560020-00</t>
        </is>
      </c>
      <c r="VDH26" t="inlineStr">
        <is>
          <t>30751MT0560020-01</t>
        </is>
      </c>
      <c r="VDI26" t="inlineStr">
        <is>
          <t>30751MT0560021-00</t>
        </is>
      </c>
      <c r="VDJ26" t="inlineStr">
        <is>
          <t>30751MT0560021-01</t>
        </is>
      </c>
      <c r="VDK26" t="inlineStr">
        <is>
          <t>30751MT0580001-00</t>
        </is>
      </c>
      <c r="VDL26" t="inlineStr">
        <is>
          <t>30751MT0580001-01</t>
        </is>
      </c>
      <c r="VDM26" t="inlineStr">
        <is>
          <t>30751MT0590002-01</t>
        </is>
      </c>
      <c r="VDN26" t="inlineStr">
        <is>
          <t>30751MT0590003-00</t>
        </is>
      </c>
      <c r="VDO26" t="inlineStr">
        <is>
          <t>30751MT0590003-01</t>
        </is>
      </c>
      <c r="VDP26" t="inlineStr">
        <is>
          <t>30751MT0580002-00</t>
        </is>
      </c>
      <c r="VDQ26" t="inlineStr">
        <is>
          <t>30751MT0580002-01</t>
        </is>
      </c>
      <c r="VDR26" t="inlineStr">
        <is>
          <t>30751MT0580003-00</t>
        </is>
      </c>
      <c r="VDS26" t="inlineStr">
        <is>
          <t>30751MT0580003-01</t>
        </is>
      </c>
      <c r="VDT26" t="inlineStr">
        <is>
          <t>30751MT0580004-00</t>
        </is>
      </c>
      <c r="VDU26" t="inlineStr">
        <is>
          <t>30751MT0580004-01</t>
        </is>
      </c>
      <c r="VDV26" t="inlineStr">
        <is>
          <t>30751MT0590001-00</t>
        </is>
      </c>
      <c r="VDW26" t="inlineStr">
        <is>
          <t>30751MT0590001-01</t>
        </is>
      </c>
      <c r="VDX26" t="inlineStr">
        <is>
          <t>30751MT0590002-00</t>
        </is>
      </c>
      <c r="VDY26" t="inlineStr">
        <is>
          <t>30751MT0590004-00</t>
        </is>
      </c>
      <c r="VDZ26" t="inlineStr">
        <is>
          <t>30751MT0590004-01</t>
        </is>
      </c>
      <c r="VEA26" t="inlineStr">
        <is>
          <t>30751MT0590005-00</t>
        </is>
      </c>
      <c r="VEB26" t="inlineStr">
        <is>
          <t>30751MT0590005-01</t>
        </is>
      </c>
      <c r="VEC26" t="inlineStr">
        <is>
          <t>30751MT0590006-00</t>
        </is>
      </c>
      <c r="VED26" t="inlineStr">
        <is>
          <t>30751MT0590006-01</t>
        </is>
      </c>
      <c r="VEE26" t="inlineStr">
        <is>
          <t>30751MT0590007-00</t>
        </is>
      </c>
      <c r="VEF26" t="inlineStr">
        <is>
          <t>30751MT0590007-01</t>
        </is>
      </c>
      <c r="VEG26" t="inlineStr">
        <is>
          <t>30751MT0590008-00</t>
        </is>
      </c>
      <c r="VEH26" t="inlineStr">
        <is>
          <t>30751MT0590008-01</t>
        </is>
      </c>
      <c r="VEI26" t="inlineStr">
        <is>
          <t>32225MT0010001-00</t>
        </is>
      </c>
      <c r="VEJ26" t="inlineStr">
        <is>
          <t>32225MT0010001-03</t>
        </is>
      </c>
      <c r="VEK26" t="inlineStr">
        <is>
          <t>32225MT0010001-01</t>
        </is>
      </c>
      <c r="VEL26" t="inlineStr">
        <is>
          <t>32225MT0010001-02</t>
        </is>
      </c>
      <c r="VEM26" t="inlineStr">
        <is>
          <t>32225MT0010002-02</t>
        </is>
      </c>
      <c r="VEN26" t="inlineStr">
        <is>
          <t>32225MT0010002-03</t>
        </is>
      </c>
      <c r="VEO26" t="inlineStr">
        <is>
          <t>32225MT0010003-00</t>
        </is>
      </c>
      <c r="VEP26" t="inlineStr">
        <is>
          <t>32225MT0010002-00</t>
        </is>
      </c>
      <c r="VEQ26" t="inlineStr">
        <is>
          <t>32225MT0010002-04</t>
        </is>
      </c>
      <c r="VER26" t="inlineStr">
        <is>
          <t>32225MT0010002-01</t>
        </is>
      </c>
      <c r="VES26" t="inlineStr">
        <is>
          <t>32225MT0010003-01</t>
        </is>
      </c>
      <c r="VET26" t="inlineStr">
        <is>
          <t>32225MT0010002-05</t>
        </is>
      </c>
      <c r="VEU26" t="inlineStr">
        <is>
          <t>32225MT0010002-06</t>
        </is>
      </c>
      <c r="VEV26" t="inlineStr">
        <is>
          <t>32225MT0020001-00</t>
        </is>
      </c>
      <c r="VEW26" t="inlineStr">
        <is>
          <t>32225MT0010003-03</t>
        </is>
      </c>
      <c r="VEX26" t="inlineStr">
        <is>
          <t>32225MT0020001-03</t>
        </is>
      </c>
      <c r="VEY26" t="inlineStr">
        <is>
          <t>32225MT0020001-01</t>
        </is>
      </c>
      <c r="VEZ26" t="inlineStr">
        <is>
          <t>32225MT0020003-04</t>
        </is>
      </c>
      <c r="VFA26" t="inlineStr">
        <is>
          <t>32225MT0020003-03</t>
        </is>
      </c>
      <c r="VFB26" t="inlineStr">
        <is>
          <t>32225MT0010003-02</t>
        </is>
      </c>
      <c r="VFC26" t="inlineStr">
        <is>
          <t>32225MT0020001-02</t>
        </is>
      </c>
      <c r="VFD26" t="inlineStr">
        <is>
          <t>32225MT0020002-00</t>
        </is>
      </c>
      <c r="VFE26" t="inlineStr">
        <is>
          <t>32225MT0020002-01</t>
        </is>
      </c>
      <c r="VFF26" t="inlineStr">
        <is>
          <t>32225MT0020002-02</t>
        </is>
      </c>
      <c r="VFG26" t="inlineStr">
        <is>
          <t>32225MT0020002-03</t>
        </is>
      </c>
      <c r="VFH26" t="inlineStr">
        <is>
          <t>32225MT0020003-00</t>
        </is>
      </c>
      <c r="VFI26" t="inlineStr">
        <is>
          <t>32225MT0020003-01</t>
        </is>
      </c>
      <c r="VFJ26" t="inlineStr">
        <is>
          <t>32225MT0020003-02</t>
        </is>
      </c>
      <c r="VFK26" t="inlineStr">
        <is>
          <t>32225MT0020004-03</t>
        </is>
      </c>
      <c r="VFL26" t="inlineStr">
        <is>
          <t>32225MT0030001-00</t>
        </is>
      </c>
      <c r="VFM26" t="inlineStr">
        <is>
          <t>32225MT0020004-00</t>
        </is>
      </c>
      <c r="VFN26" t="inlineStr">
        <is>
          <t>32225MT0020004-01</t>
        </is>
      </c>
      <c r="VFO26" t="inlineStr">
        <is>
          <t>32225MT0030001-01</t>
        </is>
      </c>
      <c r="VFP26" t="inlineStr">
        <is>
          <t>32225MT0040002-01</t>
        </is>
      </c>
      <c r="VFQ26" t="inlineStr">
        <is>
          <t>32225MT0040003-00</t>
        </is>
      </c>
      <c r="VFR26" t="inlineStr">
        <is>
          <t>32225MT0020003-05</t>
        </is>
      </c>
      <c r="VFS26" t="inlineStr">
        <is>
          <t>32225MT0020003-06</t>
        </is>
      </c>
      <c r="VFT26" t="inlineStr">
        <is>
          <t>32225MT0020004-02</t>
        </is>
      </c>
      <c r="VFU26" t="inlineStr">
        <is>
          <t>32225MT0040001-01</t>
        </is>
      </c>
      <c r="VFV26" t="inlineStr">
        <is>
          <t>32225MT0040001-00</t>
        </is>
      </c>
      <c r="VFW26" t="inlineStr">
        <is>
          <t>32225MT0050001-00</t>
        </is>
      </c>
      <c r="VFX26" t="inlineStr">
        <is>
          <t>32225MT0050003-00</t>
        </is>
      </c>
      <c r="VFY26" t="inlineStr">
        <is>
          <t>32225MT0040002-00</t>
        </is>
      </c>
      <c r="VFZ26" t="inlineStr">
        <is>
          <t>32225MT0050002-01</t>
        </is>
      </c>
      <c r="VGA26" t="inlineStr">
        <is>
          <t>62818MT0010001-00</t>
        </is>
      </c>
      <c r="VGB26" t="inlineStr">
        <is>
          <t>62818MT0010001-01</t>
        </is>
      </c>
      <c r="VGC26" t="inlineStr">
        <is>
          <t>32225MT0050002-00</t>
        </is>
      </c>
      <c r="VGD26" t="inlineStr">
        <is>
          <t>32225MT0050004-00</t>
        </is>
      </c>
      <c r="VGE26" t="inlineStr">
        <is>
          <t>32225MT0050004-01</t>
        </is>
      </c>
      <c r="VGF26" t="inlineStr">
        <is>
          <t>32225MT0040003-01</t>
        </is>
      </c>
      <c r="VGG26" t="inlineStr">
        <is>
          <t>32225MT0050001-01</t>
        </is>
      </c>
      <c r="VGH26" t="inlineStr">
        <is>
          <t>32225MT0050003-01</t>
        </is>
      </c>
      <c r="VGI26" t="inlineStr">
        <is>
          <t>71788MT0020001-01</t>
        </is>
      </c>
      <c r="VGJ26" t="inlineStr">
        <is>
          <t>71788MT0020002-00</t>
        </is>
      </c>
      <c r="VGK26" t="inlineStr">
        <is>
          <t>71788MT0020002-01</t>
        </is>
      </c>
      <c r="VGL26" t="inlineStr">
        <is>
          <t>62818MT0040001-00</t>
        </is>
      </c>
      <c r="VGM26" t="inlineStr">
        <is>
          <t>71788MT0010002-00</t>
        </is>
      </c>
      <c r="VGN26" t="inlineStr">
        <is>
          <t>71788MT0010002-01</t>
        </is>
      </c>
      <c r="VGO26" t="inlineStr">
        <is>
          <t>71788MT0010004-00</t>
        </is>
      </c>
      <c r="VGP26" t="inlineStr">
        <is>
          <t>71788MT0010004-01</t>
        </is>
      </c>
      <c r="VGQ26" t="inlineStr">
        <is>
          <t>71788MT0010006-00</t>
        </is>
      </c>
      <c r="VGR26" t="inlineStr">
        <is>
          <t>71788MT0010006-01</t>
        </is>
      </c>
      <c r="VGS26" t="inlineStr">
        <is>
          <t>71788MT0020001-00</t>
        </is>
      </c>
      <c r="VGT26" t="inlineStr">
        <is>
          <t>62818MT0040001-01</t>
        </is>
      </c>
      <c r="VGU26" t="inlineStr">
        <is>
          <t>62818MT0050001-00</t>
        </is>
      </c>
      <c r="VGV26" t="inlineStr">
        <is>
          <t>62818MT0050001-01</t>
        </is>
      </c>
      <c r="VGW26" t="inlineStr">
        <is>
          <t>62818MT0060001-00</t>
        </is>
      </c>
      <c r="VGX26" t="inlineStr">
        <is>
          <t>46668MT0060001-00</t>
        </is>
      </c>
      <c r="VGY26" t="inlineStr">
        <is>
          <t>46668MT0060002-00</t>
        </is>
      </c>
      <c r="VGZ26" t="inlineStr">
        <is>
          <t>62818MT0020001-00</t>
        </is>
      </c>
      <c r="VHA26" t="inlineStr">
        <is>
          <t>62818MT0020001-01</t>
        </is>
      </c>
      <c r="VHB26" t="inlineStr">
        <is>
          <t>62818MT0030001-00</t>
        </is>
      </c>
      <c r="VHC26" t="inlineStr">
        <is>
          <t>62818MT0030001-01</t>
        </is>
      </c>
      <c r="VHD26" t="inlineStr">
        <is>
          <t>62818MT0060001-01</t>
        </is>
      </c>
      <c r="VHE26" t="inlineStr">
        <is>
          <t>71788MT0010001-00</t>
        </is>
      </c>
      <c r="VHF26" t="inlineStr">
        <is>
          <t>71788MT0010001-01</t>
        </is>
      </c>
      <c r="VHG26" t="inlineStr">
        <is>
          <t>71788MT0020004-00</t>
        </is>
      </c>
      <c r="VHH26" t="inlineStr">
        <is>
          <t>71788MT0020004-01</t>
        </is>
      </c>
      <c r="VHI26" t="inlineStr">
        <is>
          <t>71788MT0020006-00</t>
        </is>
      </c>
      <c r="VHJ26" t="inlineStr">
        <is>
          <t>71788MT0020006-01</t>
        </is>
      </c>
      <c r="VHK26" t="inlineStr">
        <is>
          <t>92216MT0030001-00</t>
        </is>
      </c>
      <c r="VHL26" t="inlineStr">
        <is>
          <t>92216MT0030002-00</t>
        </is>
      </c>
      <c r="VHM26" t="inlineStr">
        <is>
          <t>93895MT0010001-00</t>
        </is>
      </c>
      <c r="VHN26" t="inlineStr">
        <is>
          <t>93895MT0010001-01</t>
        </is>
      </c>
      <c r="VHO26" t="inlineStr">
        <is>
          <t>93895MT0010002-00</t>
        </is>
      </c>
      <c r="VHP26" t="inlineStr">
        <is>
          <t>93895MT0010002-01</t>
        </is>
      </c>
      <c r="VHQ26" t="inlineStr">
        <is>
          <t>93895MT0010003-00</t>
        </is>
      </c>
      <c r="VHR26" t="inlineStr">
        <is>
          <t>93895MT0010003-01</t>
        </is>
      </c>
      <c r="VHS26" t="inlineStr">
        <is>
          <t>93895MT0010004-00</t>
        </is>
      </c>
      <c r="VHT26" t="inlineStr">
        <is>
          <t>93895MT0010004-01</t>
        </is>
      </c>
      <c r="VHU26" t="inlineStr">
        <is>
          <t>93895MT0010005-00</t>
        </is>
      </c>
      <c r="VHV26" t="inlineStr">
        <is>
          <t>93895MT0010005-01</t>
        </is>
      </c>
      <c r="VHW26" t="inlineStr">
        <is>
          <t>93895MT0010006-00</t>
        </is>
      </c>
      <c r="VHX26" t="inlineStr">
        <is>
          <t>93895MT0010006-01</t>
        </is>
      </c>
      <c r="VHY26" t="inlineStr">
        <is>
          <t>93895MT0020001-00</t>
        </is>
      </c>
      <c r="VHZ26" t="inlineStr">
        <is>
          <t>93895MT0020001-01</t>
        </is>
      </c>
      <c r="VIA26" t="inlineStr">
        <is>
          <t>93895MT0020002-00</t>
        </is>
      </c>
      <c r="VIB26" t="inlineStr">
        <is>
          <t>93895MT0020002-01</t>
        </is>
      </c>
      <c r="VIC26" t="inlineStr">
        <is>
          <t>93895MT0020003-00</t>
        </is>
      </c>
      <c r="VID26" t="inlineStr">
        <is>
          <t>93895MT0020003-01</t>
        </is>
      </c>
      <c r="VIE26" t="inlineStr">
        <is>
          <t>93895MT0020004-00</t>
        </is>
      </c>
      <c r="VIF26" t="inlineStr">
        <is>
          <t>93895MT0020004-01</t>
        </is>
      </c>
      <c r="VIG26" t="inlineStr">
        <is>
          <t>93895MT0020005-00</t>
        </is>
      </c>
      <c r="VIH26" t="inlineStr">
        <is>
          <t>93895MT0020005-01</t>
        </is>
      </c>
      <c r="VII26" t="inlineStr">
        <is>
          <t>93895MT0020006-00</t>
        </is>
      </c>
      <c r="VIJ26" t="inlineStr">
        <is>
          <t>93895MT0020006-01</t>
        </is>
      </c>
      <c r="VIK26" t="inlineStr">
        <is>
          <t>15438NE0150001-01</t>
        </is>
      </c>
      <c r="VIL26" t="inlineStr">
        <is>
          <t>15438NE0150002-06</t>
        </is>
      </c>
      <c r="VIM26" t="inlineStr">
        <is>
          <t>15438NE0150002-02</t>
        </is>
      </c>
      <c r="VIN26" t="inlineStr">
        <is>
          <t>15438NE0150002-03</t>
        </is>
      </c>
      <c r="VIO26" t="inlineStr">
        <is>
          <t>15438NE0150001-02</t>
        </is>
      </c>
      <c r="VIP26" t="inlineStr">
        <is>
          <t>15438NE0150001-03</t>
        </is>
      </c>
      <c r="VIQ26" t="inlineStr">
        <is>
          <t>15438NE0150002-01</t>
        </is>
      </c>
      <c r="VIR26" t="inlineStr">
        <is>
          <t>15438NE0150002-04</t>
        </is>
      </c>
      <c r="VIS26" t="inlineStr">
        <is>
          <t>15438NE0150002-05</t>
        </is>
      </c>
      <c r="VIT26" t="inlineStr">
        <is>
          <t>15438NE0150003-03</t>
        </is>
      </c>
      <c r="VIU26" t="inlineStr">
        <is>
          <t>15438NE0150004-01</t>
        </is>
      </c>
      <c r="VIV26" t="inlineStr">
        <is>
          <t>15438NE0150005-01</t>
        </is>
      </c>
      <c r="VIW26" t="inlineStr">
        <is>
          <t>15438NE0150003-01</t>
        </is>
      </c>
      <c r="VIX26" t="inlineStr">
        <is>
          <t>15438NE0150003-02</t>
        </is>
      </c>
      <c r="VIY26" t="inlineStr">
        <is>
          <t>15438NE0160001-02</t>
        </is>
      </c>
      <c r="VIZ26" t="inlineStr">
        <is>
          <t>15438NE0150005-02</t>
        </is>
      </c>
      <c r="VJA26" t="inlineStr">
        <is>
          <t>15438NE0150005-03</t>
        </is>
      </c>
      <c r="VJB26" t="inlineStr">
        <is>
          <t>15438NE0160002-01</t>
        </is>
      </c>
      <c r="VJC26" t="inlineStr">
        <is>
          <t>15438NE0160002-02</t>
        </is>
      </c>
      <c r="VJD26" t="inlineStr">
        <is>
          <t>15438NE0160001-01</t>
        </is>
      </c>
      <c r="VJE26" t="inlineStr">
        <is>
          <t>15438NE0160001-03</t>
        </is>
      </c>
      <c r="VJF26" t="inlineStr">
        <is>
          <t>15438NE0160002-03</t>
        </is>
      </c>
      <c r="VJG26" t="inlineStr">
        <is>
          <t>15438NE0160003-01</t>
        </is>
      </c>
      <c r="VJH26" t="inlineStr">
        <is>
          <t>15438NE0160002-04</t>
        </is>
      </c>
      <c r="VJI26" t="inlineStr">
        <is>
          <t>15438NE0160002-05</t>
        </is>
      </c>
      <c r="VJJ26" t="inlineStr">
        <is>
          <t>15438NE0160003-03</t>
        </is>
      </c>
      <c r="VJK26" t="inlineStr">
        <is>
          <t>15438NE0160004-01</t>
        </is>
      </c>
      <c r="VJL26" t="inlineStr">
        <is>
          <t>15438NE0160002-06</t>
        </is>
      </c>
      <c r="VJM26" t="inlineStr">
        <is>
          <t>15438NE0170002-04</t>
        </is>
      </c>
      <c r="VJN26" t="inlineStr">
        <is>
          <t>15438NE0170001-01</t>
        </is>
      </c>
      <c r="VJO26" t="inlineStr">
        <is>
          <t>15438NE0170001-02</t>
        </is>
      </c>
      <c r="VJP26" t="inlineStr">
        <is>
          <t>15438NE0160005-01</t>
        </is>
      </c>
      <c r="VJQ26" t="inlineStr">
        <is>
          <t>15438NE0160003-02</t>
        </is>
      </c>
      <c r="VJR26" t="inlineStr">
        <is>
          <t>15438NE0160005-02</t>
        </is>
      </c>
      <c r="VJS26" t="inlineStr">
        <is>
          <t>15438NE0160005-03</t>
        </is>
      </c>
      <c r="VJT26" t="inlineStr">
        <is>
          <t>15438NE0170002-02</t>
        </is>
      </c>
      <c r="VJU26" t="inlineStr">
        <is>
          <t>15438NE0170002-03</t>
        </is>
      </c>
      <c r="VJV26" t="inlineStr">
        <is>
          <t>15438NE0170003-02</t>
        </is>
      </c>
      <c r="VJW26" t="inlineStr">
        <is>
          <t>15438NE0170001-03</t>
        </is>
      </c>
      <c r="VJX26" t="inlineStr">
        <is>
          <t>15438NE0170002-01</t>
        </is>
      </c>
      <c r="VJY26" t="inlineStr">
        <is>
          <t>15438NE0170005-02</t>
        </is>
      </c>
      <c r="VJZ26" t="inlineStr">
        <is>
          <t>15438NE0170005-03</t>
        </is>
      </c>
      <c r="VKA26" t="inlineStr">
        <is>
          <t>15438NE0170003-01</t>
        </is>
      </c>
      <c r="VKB26" t="inlineStr">
        <is>
          <t>15438NE0170002-05</t>
        </is>
      </c>
      <c r="VKC26" t="inlineStr">
        <is>
          <t>15438NE0170002-06</t>
        </is>
      </c>
      <c r="VKD26" t="inlineStr">
        <is>
          <t>15438NE0170004-01</t>
        </is>
      </c>
      <c r="VKE26" t="inlineStr">
        <is>
          <t>15438NE0170005-01</t>
        </is>
      </c>
      <c r="VKF26" t="inlineStr">
        <is>
          <t>15438NE0180001-02</t>
        </is>
      </c>
      <c r="VKG26" t="inlineStr">
        <is>
          <t>15438NE0180001-03</t>
        </is>
      </c>
      <c r="VKH26" t="inlineStr">
        <is>
          <t>15438NE0170003-03</t>
        </is>
      </c>
      <c r="VKI26" t="inlineStr">
        <is>
          <t>15438NE0180001-01</t>
        </is>
      </c>
      <c r="VKJ26" t="inlineStr">
        <is>
          <t>15438NE0180002-02</t>
        </is>
      </c>
      <c r="VKK26" t="inlineStr">
        <is>
          <t>15438NE0180002-03</t>
        </is>
      </c>
      <c r="VKL26" t="inlineStr">
        <is>
          <t>15438NE0180002-04</t>
        </is>
      </c>
      <c r="VKM26" t="inlineStr">
        <is>
          <t>15438NE0180002-05</t>
        </is>
      </c>
      <c r="VKN26" t="inlineStr">
        <is>
          <t>15438NE0180002-01</t>
        </is>
      </c>
      <c r="VKO26" t="inlineStr">
        <is>
          <t>15438NE0180003-01</t>
        </is>
      </c>
      <c r="VKP26" t="inlineStr">
        <is>
          <t>15438NE0180003-02</t>
        </is>
      </c>
      <c r="VKQ26" t="inlineStr">
        <is>
          <t>15438NE0180002-06</t>
        </is>
      </c>
      <c r="VKR26" t="inlineStr">
        <is>
          <t>15438NE0180004-01</t>
        </is>
      </c>
      <c r="VKS26" t="inlineStr">
        <is>
          <t>15438NE0180005-01</t>
        </is>
      </c>
      <c r="VKT26" t="inlineStr">
        <is>
          <t>15438NE0180005-02</t>
        </is>
      </c>
      <c r="VKU26" t="inlineStr">
        <is>
          <t>15438NE0180005-03</t>
        </is>
      </c>
      <c r="VKV26" t="inlineStr">
        <is>
          <t>15438NE0180003-03</t>
        </is>
      </c>
      <c r="VKW26" t="inlineStr">
        <is>
          <t>15438NE0190003-01</t>
        </is>
      </c>
      <c r="VKX26" t="inlineStr">
        <is>
          <t>15438NE0190004-01</t>
        </is>
      </c>
      <c r="VKY26" t="inlineStr">
        <is>
          <t>15438NE0190001-01</t>
        </is>
      </c>
      <c r="VKZ26" t="inlineStr">
        <is>
          <t>15438NE0190002-01</t>
        </is>
      </c>
      <c r="VLA26" t="inlineStr">
        <is>
          <t>15438NE0200002-01</t>
        </is>
      </c>
      <c r="VLB26" t="inlineStr">
        <is>
          <t>15438NE0220003-01</t>
        </is>
      </c>
      <c r="VLC26" t="inlineStr">
        <is>
          <t>15438NE0200003-01</t>
        </is>
      </c>
      <c r="VLD26" t="inlineStr">
        <is>
          <t>15438NE0200004-01</t>
        </is>
      </c>
      <c r="VLE26" t="inlineStr">
        <is>
          <t>15438NE0200001-01</t>
        </is>
      </c>
      <c r="VLF26" t="inlineStr">
        <is>
          <t>15438NE0220004-01</t>
        </is>
      </c>
      <c r="VLG26" t="inlineStr">
        <is>
          <t>15438NE0220001-01</t>
        </is>
      </c>
      <c r="VLH26" t="inlineStr">
        <is>
          <t>15438NE0220002-01</t>
        </is>
      </c>
      <c r="VLI26" t="inlineStr">
        <is>
          <t>29678NE0920001-01</t>
        </is>
      </c>
      <c r="VLJ26" t="inlineStr">
        <is>
          <t>29678NE0920001-00</t>
        </is>
      </c>
      <c r="VLK26" t="inlineStr">
        <is>
          <t>29678NE0920001-02</t>
        </is>
      </c>
      <c r="VLL26" t="inlineStr">
        <is>
          <t>29678NE0930001-01</t>
        </is>
      </c>
      <c r="VLM26" t="inlineStr">
        <is>
          <t>29678NE0930001-02</t>
        </is>
      </c>
      <c r="VLN26" t="inlineStr">
        <is>
          <t>29678NE0920001-03</t>
        </is>
      </c>
      <c r="VLO26" t="inlineStr">
        <is>
          <t>29678NE0930001-04</t>
        </is>
      </c>
      <c r="VLP26" t="inlineStr">
        <is>
          <t>29678NE0930001-00</t>
        </is>
      </c>
      <c r="VLQ26" t="inlineStr">
        <is>
          <t>29678NE0930001-03</t>
        </is>
      </c>
      <c r="VLR26" t="inlineStr">
        <is>
          <t>29678NE0930001-06</t>
        </is>
      </c>
      <c r="VLS26" t="inlineStr">
        <is>
          <t>29678NE0940001-00</t>
        </is>
      </c>
      <c r="VLT26" t="inlineStr">
        <is>
          <t>29678NE0930001-05</t>
        </is>
      </c>
      <c r="VLU26" t="inlineStr">
        <is>
          <t>29678NE0940001-01</t>
        </is>
      </c>
      <c r="VLV26" t="inlineStr">
        <is>
          <t>29678NE0970001-04</t>
        </is>
      </c>
      <c r="VLW26" t="inlineStr">
        <is>
          <t>29678NE0970001-05</t>
        </is>
      </c>
      <c r="VLX26" t="inlineStr">
        <is>
          <t>29678NE0970001-00</t>
        </is>
      </c>
      <c r="VLY26" t="inlineStr">
        <is>
          <t>29678NE0970001-01</t>
        </is>
      </c>
      <c r="VLZ26" t="inlineStr">
        <is>
          <t>29678NE0940001-02</t>
        </is>
      </c>
      <c r="VMA26" t="inlineStr">
        <is>
          <t>29678NE0970001-02</t>
        </is>
      </c>
      <c r="VMB26" t="inlineStr">
        <is>
          <t>29678NE0940001-03</t>
        </is>
      </c>
      <c r="VMC26" t="inlineStr">
        <is>
          <t>29678NE0980001-01</t>
        </is>
      </c>
      <c r="VMD26" t="inlineStr">
        <is>
          <t>29678NE0980002-01</t>
        </is>
      </c>
      <c r="VME26" t="inlineStr">
        <is>
          <t>29678NE1030001-00</t>
        </is>
      </c>
      <c r="VMF26" t="inlineStr">
        <is>
          <t>29678NE0970001-06</t>
        </is>
      </c>
      <c r="VMG26" t="inlineStr">
        <is>
          <t>29678NE1030001-01</t>
        </is>
      </c>
      <c r="VMH26" t="inlineStr">
        <is>
          <t>29678NE0980001-00</t>
        </is>
      </c>
      <c r="VMI26" t="inlineStr">
        <is>
          <t>29678NE0970001-03</t>
        </is>
      </c>
      <c r="VMJ26" t="inlineStr">
        <is>
          <t>29678NE0980001-03</t>
        </is>
      </c>
      <c r="VMK26" t="inlineStr">
        <is>
          <t>29678NE0980002-00</t>
        </is>
      </c>
      <c r="VML26" t="inlineStr">
        <is>
          <t>29678NE0980001-02</t>
        </is>
      </c>
      <c r="VMM26" t="inlineStr">
        <is>
          <t>29678NE0980002-03</t>
        </is>
      </c>
      <c r="VMN26" t="inlineStr">
        <is>
          <t>29678NE1030001-03</t>
        </is>
      </c>
      <c r="VMO26" t="inlineStr">
        <is>
          <t>29678NE1030001-02</t>
        </is>
      </c>
      <c r="VMP26" t="inlineStr">
        <is>
          <t>29678NE1040001-01</t>
        </is>
      </c>
      <c r="VMQ26" t="inlineStr">
        <is>
          <t>29678NE1040001-02</t>
        </is>
      </c>
      <c r="VMR26" t="inlineStr">
        <is>
          <t>29678NE0980002-02</t>
        </is>
      </c>
      <c r="VMS26" t="inlineStr">
        <is>
          <t>29678NE1040001-00</t>
        </is>
      </c>
      <c r="VMT26" t="inlineStr">
        <is>
          <t>29678NE1040001-04</t>
        </is>
      </c>
      <c r="VMU26" t="inlineStr">
        <is>
          <t>29678NE1040001-03</t>
        </is>
      </c>
      <c r="VMV26" t="inlineStr">
        <is>
          <t>29678NE1040001-06</t>
        </is>
      </c>
      <c r="VMW26" t="inlineStr">
        <is>
          <t>29678NE1050001-00</t>
        </is>
      </c>
      <c r="VMX26" t="inlineStr">
        <is>
          <t>29678NE1040001-05</t>
        </is>
      </c>
      <c r="VMY26" t="inlineStr">
        <is>
          <t>29678NE1050002-00</t>
        </is>
      </c>
      <c r="VMZ26" t="inlineStr">
        <is>
          <t>29678NE1050001-01</t>
        </is>
      </c>
      <c r="VNA26" t="inlineStr">
        <is>
          <t>29678NE1050001-02</t>
        </is>
      </c>
      <c r="VNB26" t="inlineStr">
        <is>
          <t>29678NE1050001-03</t>
        </is>
      </c>
      <c r="VNC26" t="inlineStr">
        <is>
          <t>29678NE1050003-00</t>
        </is>
      </c>
      <c r="VND26" t="inlineStr">
        <is>
          <t>29678NE1050003-01</t>
        </is>
      </c>
      <c r="VNE26" t="inlineStr">
        <is>
          <t>29678NE1050002-01</t>
        </is>
      </c>
      <c r="VNF26" t="inlineStr">
        <is>
          <t>29678NE1050002-02</t>
        </is>
      </c>
      <c r="VNG26" t="inlineStr">
        <is>
          <t>29678NE1050003-02</t>
        </is>
      </c>
      <c r="VNH26" t="inlineStr">
        <is>
          <t>29678NE1050002-03</t>
        </is>
      </c>
      <c r="VNI26" t="inlineStr">
        <is>
          <t>29678NE1050004-00</t>
        </is>
      </c>
      <c r="VNJ26" t="inlineStr">
        <is>
          <t>29678NE1050004-01</t>
        </is>
      </c>
      <c r="VNK26" t="inlineStr">
        <is>
          <t>29678NE1050004-02</t>
        </is>
      </c>
      <c r="VNL26" t="inlineStr">
        <is>
          <t>29678NE1090001-00</t>
        </is>
      </c>
      <c r="VNM26" t="inlineStr">
        <is>
          <t>29678NE1050004-03</t>
        </is>
      </c>
      <c r="VNN26" t="inlineStr">
        <is>
          <t>29678NE1050003-03</t>
        </is>
      </c>
      <c r="VNO26" t="inlineStr">
        <is>
          <t>29678NE1090001-01</t>
        </is>
      </c>
      <c r="VNP26" t="inlineStr">
        <is>
          <t>29678NE1090001-05</t>
        </is>
      </c>
      <c r="VNQ26" t="inlineStr">
        <is>
          <t>29678NE1060001-00</t>
        </is>
      </c>
      <c r="VNR26" t="inlineStr">
        <is>
          <t>29678NE1060001-01</t>
        </is>
      </c>
      <c r="VNS26" t="inlineStr">
        <is>
          <t>29678NE1100001-00</t>
        </is>
      </c>
      <c r="VNT26" t="inlineStr">
        <is>
          <t>29678NE1090001-02</t>
        </is>
      </c>
      <c r="VNU26" t="inlineStr">
        <is>
          <t>29678NE1090001-03</t>
        </is>
      </c>
      <c r="VNV26" t="inlineStr">
        <is>
          <t>29678NE1090001-04</t>
        </is>
      </c>
      <c r="VNW26" t="inlineStr">
        <is>
          <t>29678NE1090001-06</t>
        </is>
      </c>
      <c r="VNX26" t="inlineStr">
        <is>
          <t>29678NE1100001-03</t>
        </is>
      </c>
      <c r="VNY26" t="inlineStr">
        <is>
          <t>29678NE1100002-02</t>
        </is>
      </c>
      <c r="VNZ26" t="inlineStr">
        <is>
          <t>29678NE1100002-03</t>
        </is>
      </c>
      <c r="VOA26" t="inlineStr">
        <is>
          <t>29678NE1100001-01</t>
        </is>
      </c>
      <c r="VOB26" t="inlineStr">
        <is>
          <t>29678NE1100002-00</t>
        </is>
      </c>
      <c r="VOC26" t="inlineStr">
        <is>
          <t>29678NE1100002-01</t>
        </is>
      </c>
      <c r="VOD26" t="inlineStr">
        <is>
          <t>29678NE1100001-02</t>
        </is>
      </c>
      <c r="VOE26" t="inlineStr">
        <is>
          <t>29678NE1100003-00</t>
        </is>
      </c>
      <c r="VOF26" t="inlineStr">
        <is>
          <t>29678NE1100003-03</t>
        </is>
      </c>
      <c r="VOG26" t="inlineStr">
        <is>
          <t>29678NE1100003-02</t>
        </is>
      </c>
      <c r="VOH26" t="inlineStr">
        <is>
          <t>29678NE1100003-01</t>
        </is>
      </c>
      <c r="VOI26" t="inlineStr">
        <is>
          <t>29678NE1100004-01</t>
        </is>
      </c>
      <c r="VOJ26" t="inlineStr">
        <is>
          <t>29678NE1100004-02</t>
        </is>
      </c>
      <c r="VOK26" t="inlineStr">
        <is>
          <t>29678NE1100004-00</t>
        </is>
      </c>
      <c r="VOL26" t="inlineStr">
        <is>
          <t>29678NE1120003-00</t>
        </is>
      </c>
      <c r="VOM26" t="inlineStr">
        <is>
          <t>29678NE1100004-03</t>
        </is>
      </c>
      <c r="VON26" t="inlineStr">
        <is>
          <t>29678NE1120003-01</t>
        </is>
      </c>
      <c r="VOO26" t="inlineStr">
        <is>
          <t>29678NE1140002-00</t>
        </is>
      </c>
      <c r="VOP26" t="inlineStr">
        <is>
          <t>29678NE1200002-01</t>
        </is>
      </c>
      <c r="VOQ26" t="inlineStr">
        <is>
          <t>29678NE1220002-01</t>
        </is>
      </c>
      <c r="VOR26" t="inlineStr">
        <is>
          <t>29678NE1140002-01</t>
        </is>
      </c>
      <c r="VOS26" t="inlineStr">
        <is>
          <t>29678NE1210001-00</t>
        </is>
      </c>
      <c r="VOT26" t="inlineStr">
        <is>
          <t>29678NE1200002-00</t>
        </is>
      </c>
      <c r="VOU26" t="inlineStr">
        <is>
          <t>29678NE1210001-01</t>
        </is>
      </c>
      <c r="VOV26" t="inlineStr">
        <is>
          <t>29678NE1220001-00</t>
        </is>
      </c>
      <c r="VOW26" t="inlineStr">
        <is>
          <t>29678NE1220002-00</t>
        </is>
      </c>
      <c r="VOX26" t="inlineStr">
        <is>
          <t>29678NE1220001-01</t>
        </is>
      </c>
      <c r="VOY26" t="inlineStr">
        <is>
          <t>29678NE1220003-00</t>
        </is>
      </c>
      <c r="VOZ26" t="inlineStr">
        <is>
          <t>29678NE1220003-01</t>
        </is>
      </c>
      <c r="VPA26" t="inlineStr">
        <is>
          <t>29678NE1220004-00</t>
        </is>
      </c>
      <c r="VPB26" t="inlineStr">
        <is>
          <t>29678NE1220005-01</t>
        </is>
      </c>
      <c r="VPC26" t="inlineStr">
        <is>
          <t>29678NE1260001-00</t>
        </is>
      </c>
      <c r="VPD26" t="inlineStr">
        <is>
          <t>29678NE1220005-00</t>
        </is>
      </c>
      <c r="VPE26" t="inlineStr">
        <is>
          <t>29678NE1260001-01</t>
        </is>
      </c>
      <c r="VPF26" t="inlineStr">
        <is>
          <t>29678NE1220004-01</t>
        </is>
      </c>
      <c r="VPG26" t="inlineStr">
        <is>
          <t>29678NE1340001-00</t>
        </is>
      </c>
      <c r="VPH26" t="inlineStr">
        <is>
          <t>29678NE1340001-01</t>
        </is>
      </c>
      <c r="VPI26" t="inlineStr">
        <is>
          <t>29678NE1330001-01</t>
        </is>
      </c>
      <c r="VPJ26" t="inlineStr">
        <is>
          <t>43198NE0200001-02</t>
        </is>
      </c>
      <c r="VPK26" t="inlineStr">
        <is>
          <t>29678NE1330001-00</t>
        </is>
      </c>
      <c r="VPL26" t="inlineStr">
        <is>
          <t>43198NE0200001-03</t>
        </is>
      </c>
      <c r="VPM26" t="inlineStr">
        <is>
          <t>43198NE0200002-00</t>
        </is>
      </c>
      <c r="VPN26" t="inlineStr">
        <is>
          <t>43198NE0200003-03</t>
        </is>
      </c>
      <c r="VPO26" t="inlineStr">
        <is>
          <t>36768NE0030001-00</t>
        </is>
      </c>
      <c r="VPP26" t="inlineStr">
        <is>
          <t>36768NE0030002-00</t>
        </is>
      </c>
      <c r="VPQ26" t="inlineStr">
        <is>
          <t>36768NE0040001-00</t>
        </is>
      </c>
      <c r="VPR26" t="inlineStr">
        <is>
          <t>36768NE0040002-00</t>
        </is>
      </c>
      <c r="VPS26" t="inlineStr">
        <is>
          <t>43198NE0200001-00</t>
        </is>
      </c>
      <c r="VPT26" t="inlineStr">
        <is>
          <t>43198NE0200002-01</t>
        </is>
      </c>
      <c r="VPU26" t="inlineStr">
        <is>
          <t>43198NE0200001-01</t>
        </is>
      </c>
      <c r="VPV26" t="inlineStr">
        <is>
          <t>43198NE0200002-02</t>
        </is>
      </c>
      <c r="VPW26" t="inlineStr">
        <is>
          <t>43198NE0200003-02</t>
        </is>
      </c>
      <c r="VPX26" t="inlineStr">
        <is>
          <t>43198NE0200003-01</t>
        </is>
      </c>
      <c r="VPY26" t="inlineStr">
        <is>
          <t>43198NE0200002-03</t>
        </is>
      </c>
      <c r="VPZ26" t="inlineStr">
        <is>
          <t>43198NE0200003-00</t>
        </is>
      </c>
      <c r="VQA26" t="inlineStr">
        <is>
          <t>43198NE0200004-02</t>
        </is>
      </c>
      <c r="VQB26" t="inlineStr">
        <is>
          <t>43198NE0200003-05</t>
        </is>
      </c>
      <c r="VQC26" t="inlineStr">
        <is>
          <t>43198NE0200004-01</t>
        </is>
      </c>
      <c r="VQD26" t="inlineStr">
        <is>
          <t>43198NE0200004-03</t>
        </is>
      </c>
      <c r="VQE26" t="inlineStr">
        <is>
          <t>43198NE0200003-04</t>
        </is>
      </c>
      <c r="VQF26" t="inlineStr">
        <is>
          <t>43198NE0200003-06</t>
        </is>
      </c>
      <c r="VQG26" t="inlineStr">
        <is>
          <t>43198NE0200005-00</t>
        </is>
      </c>
      <c r="VQH26" t="inlineStr">
        <is>
          <t>43198NE0200006-02</t>
        </is>
      </c>
      <c r="VQI26" t="inlineStr">
        <is>
          <t>43198NE0200004-00</t>
        </is>
      </c>
      <c r="VQJ26" t="inlineStr">
        <is>
          <t>43198NE0200005-01</t>
        </is>
      </c>
      <c r="VQK26" t="inlineStr">
        <is>
          <t>43198NE0200006-03</t>
        </is>
      </c>
      <c r="VQL26" t="inlineStr">
        <is>
          <t>43198NE0200006-00</t>
        </is>
      </c>
      <c r="VQM26" t="inlineStr">
        <is>
          <t>43198NE0200006-01</t>
        </is>
      </c>
      <c r="VQN26" t="inlineStr">
        <is>
          <t>43198NE0200007-05</t>
        </is>
      </c>
      <c r="VQO26" t="inlineStr">
        <is>
          <t>43198NE0200007-00</t>
        </is>
      </c>
      <c r="VQP26" t="inlineStr">
        <is>
          <t>43198NE0200007-01</t>
        </is>
      </c>
      <c r="VQQ26" t="inlineStr">
        <is>
          <t>43198NE0200007-06</t>
        </is>
      </c>
      <c r="VQR26" t="inlineStr">
        <is>
          <t>43198NE0200007-02</t>
        </is>
      </c>
      <c r="VQS26" t="inlineStr">
        <is>
          <t>43198NE0200008-00</t>
        </is>
      </c>
      <c r="VQT26" t="inlineStr">
        <is>
          <t>43198NE0200007-03</t>
        </is>
      </c>
      <c r="VQU26" t="inlineStr">
        <is>
          <t>43198NE0200008-01</t>
        </is>
      </c>
      <c r="VQV26" t="inlineStr">
        <is>
          <t>43198NE0200007-04</t>
        </is>
      </c>
      <c r="VQW26" t="inlineStr">
        <is>
          <t>43198NE0210001-01</t>
        </is>
      </c>
      <c r="VQX26" t="inlineStr">
        <is>
          <t>43198NE0200008-02</t>
        </is>
      </c>
      <c r="VQY26" t="inlineStr">
        <is>
          <t>43198NE0200008-03</t>
        </is>
      </c>
      <c r="VQZ26" t="inlineStr">
        <is>
          <t>43198NE0210002-01</t>
        </is>
      </c>
      <c r="VRA26" t="inlineStr">
        <is>
          <t>43198NE0210004-00</t>
        </is>
      </c>
      <c r="VRB26" t="inlineStr">
        <is>
          <t>43198NE0210001-00</t>
        </is>
      </c>
      <c r="VRC26" t="inlineStr">
        <is>
          <t>43198NE0210002-00</t>
        </is>
      </c>
      <c r="VRD26" t="inlineStr">
        <is>
          <t>43198NE0210004-01</t>
        </is>
      </c>
      <c r="VRE26" t="inlineStr">
        <is>
          <t>43198NE0210003-00</t>
        </is>
      </c>
      <c r="VRF26" t="inlineStr">
        <is>
          <t>43198NE0210005-00</t>
        </is>
      </c>
      <c r="VRG26" t="inlineStr">
        <is>
          <t>43198NE0210003-01</t>
        </is>
      </c>
      <c r="VRH26" t="inlineStr">
        <is>
          <t>43198NE0210007-00</t>
        </is>
      </c>
      <c r="VRI26" t="inlineStr">
        <is>
          <t>43198NE0210007-01</t>
        </is>
      </c>
      <c r="VRJ26" t="inlineStr">
        <is>
          <t>43198NE0210005-01</t>
        </is>
      </c>
      <c r="VRK26" t="inlineStr">
        <is>
          <t>43198NE0210006-00</t>
        </is>
      </c>
      <c r="VRL26" t="inlineStr">
        <is>
          <t>45550NE0010001-00</t>
        </is>
      </c>
      <c r="VRM26" t="inlineStr">
        <is>
          <t>45550NE0010001-01</t>
        </is>
      </c>
      <c r="VRN26" t="inlineStr">
        <is>
          <t>43198NE0210006-01</t>
        </is>
      </c>
      <c r="VRO26" t="inlineStr">
        <is>
          <t>45550NE0060001-00</t>
        </is>
      </c>
      <c r="VRP26" t="inlineStr">
        <is>
          <t>45550NE0060001-01</t>
        </is>
      </c>
      <c r="VRQ26" t="inlineStr">
        <is>
          <t>45550NE0070001-00</t>
        </is>
      </c>
      <c r="VRR26" t="inlineStr">
        <is>
          <t>45550NE0070001-01</t>
        </is>
      </c>
      <c r="VRS26" t="inlineStr">
        <is>
          <t>45550NE0080001-00</t>
        </is>
      </c>
      <c r="VRT26" t="inlineStr">
        <is>
          <t>45550NE0080001-01</t>
        </is>
      </c>
      <c r="VRU26" t="inlineStr">
        <is>
          <t>45550NE0160001-01</t>
        </is>
      </c>
      <c r="VRV26" t="inlineStr">
        <is>
          <t>45550NE0170001-00</t>
        </is>
      </c>
      <c r="VRW26" t="inlineStr">
        <is>
          <t>45550NE0140001-01</t>
        </is>
      </c>
      <c r="VRX26" t="inlineStr">
        <is>
          <t>45550NE0150001-00</t>
        </is>
      </c>
      <c r="VRY26" t="inlineStr">
        <is>
          <t>45550NE0170001-01</t>
        </is>
      </c>
      <c r="VRZ26" t="inlineStr">
        <is>
          <t>45550NE0180001-00</t>
        </is>
      </c>
      <c r="VSA26" t="inlineStr">
        <is>
          <t>45550NE0180001-01</t>
        </is>
      </c>
      <c r="VSB26" t="inlineStr">
        <is>
          <t>45550NE0190001-00</t>
        </is>
      </c>
      <c r="VSC26" t="inlineStr">
        <is>
          <t>45550NE0190001-01</t>
        </is>
      </c>
      <c r="VSD26" t="inlineStr">
        <is>
          <t>45550NE0020001-00</t>
        </is>
      </c>
      <c r="VSE26" t="inlineStr">
        <is>
          <t>45550NE0020001-01</t>
        </is>
      </c>
      <c r="VSF26" t="inlineStr">
        <is>
          <t>45550NE0030001-00</t>
        </is>
      </c>
      <c r="VSG26" t="inlineStr">
        <is>
          <t>45550NE0030001-01</t>
        </is>
      </c>
      <c r="VSH26" t="inlineStr">
        <is>
          <t>45550NE0040001-00</t>
        </is>
      </c>
      <c r="VSI26" t="inlineStr">
        <is>
          <t>45550NE0040001-01</t>
        </is>
      </c>
      <c r="VSJ26" t="inlineStr">
        <is>
          <t>45550NE0050001-00</t>
        </is>
      </c>
      <c r="VSK26" t="inlineStr">
        <is>
          <t>45550NE0050001-01</t>
        </is>
      </c>
      <c r="VSL26" t="inlineStr">
        <is>
          <t>45550NE0090001-00</t>
        </is>
      </c>
      <c r="VSM26" t="inlineStr">
        <is>
          <t>45550NE0090001-01</t>
        </is>
      </c>
      <c r="VSN26" t="inlineStr">
        <is>
          <t>45550NE0100001-00</t>
        </is>
      </c>
      <c r="VSO26" t="inlineStr">
        <is>
          <t>45550NE0100001-01</t>
        </is>
      </c>
      <c r="VSP26" t="inlineStr">
        <is>
          <t>45550NE0110001-00</t>
        </is>
      </c>
      <c r="VSQ26" t="inlineStr">
        <is>
          <t>45550NE0110001-01</t>
        </is>
      </c>
      <c r="VSR26" t="inlineStr">
        <is>
          <t>45550NE0120001-00</t>
        </is>
      </c>
      <c r="VSS26" t="inlineStr">
        <is>
          <t>45550NE0120001-01</t>
        </is>
      </c>
      <c r="VST26" t="inlineStr">
        <is>
          <t>45550NE0130001-00</t>
        </is>
      </c>
      <c r="VSU26" t="inlineStr">
        <is>
          <t>45550NE0130001-01</t>
        </is>
      </c>
      <c r="VSV26" t="inlineStr">
        <is>
          <t>45550NE0140001-00</t>
        </is>
      </c>
      <c r="VSW26" t="inlineStr">
        <is>
          <t>45550NE0150001-01</t>
        </is>
      </c>
      <c r="VSX26" t="inlineStr">
        <is>
          <t>45550NE0160001-00</t>
        </is>
      </c>
      <c r="VSY26" t="inlineStr">
        <is>
          <t>45550NE0200001-00</t>
        </is>
      </c>
      <c r="VSZ26" t="inlineStr">
        <is>
          <t>45550NE0200001-01</t>
        </is>
      </c>
      <c r="VTA26" t="inlineStr">
        <is>
          <t>45550NE0210001-00</t>
        </is>
      </c>
      <c r="VTB26" t="inlineStr">
        <is>
          <t>45550NE0210001-01</t>
        </is>
      </c>
      <c r="VTC26" t="inlineStr">
        <is>
          <t>45550NE0220001-00</t>
        </is>
      </c>
      <c r="VTD26" t="inlineStr">
        <is>
          <t>45550NE0220001-01</t>
        </is>
      </c>
      <c r="VTE26" t="inlineStr">
        <is>
          <t>45550NE0230001-00</t>
        </is>
      </c>
      <c r="VTF26" t="inlineStr">
        <is>
          <t>45550NE0230001-01</t>
        </is>
      </c>
      <c r="VTG26" t="inlineStr">
        <is>
          <t>45550NE0240001-00</t>
        </is>
      </c>
      <c r="VTH26" t="inlineStr">
        <is>
          <t>45550NE0240001-01</t>
        </is>
      </c>
      <c r="VTI26" t="inlineStr">
        <is>
          <t>45550NE0250001-00</t>
        </is>
      </c>
      <c r="VTJ26" t="inlineStr">
        <is>
          <t>45550NE0250001-01</t>
        </is>
      </c>
      <c r="VTK26" t="inlineStr">
        <is>
          <t>45550NE0260001-00</t>
        </is>
      </c>
      <c r="VTL26" t="inlineStr">
        <is>
          <t>45550NE0260001-01</t>
        </is>
      </c>
      <c r="VTM26" t="inlineStr">
        <is>
          <t>45550NE0270001-00</t>
        </is>
      </c>
      <c r="VTN26" t="inlineStr">
        <is>
          <t>45550NE0270001-01</t>
        </is>
      </c>
      <c r="VTO26" t="inlineStr">
        <is>
          <t>45550NE0280001-00</t>
        </is>
      </c>
      <c r="VTP26" t="inlineStr">
        <is>
          <t>45550NE0280001-01</t>
        </is>
      </c>
      <c r="VTQ26" t="inlineStr">
        <is>
          <t>45550NE0290001-00</t>
        </is>
      </c>
      <c r="VTR26" t="inlineStr">
        <is>
          <t>45550NE0290001-01</t>
        </is>
      </c>
      <c r="VTS26" t="inlineStr">
        <is>
          <t>45550NE0300001-00</t>
        </is>
      </c>
      <c r="VTT26" t="inlineStr">
        <is>
          <t>45550NE0300001-01</t>
        </is>
      </c>
      <c r="VTU26" t="inlineStr">
        <is>
          <t>45550NE0310001-00</t>
        </is>
      </c>
      <c r="VTV26" t="inlineStr">
        <is>
          <t>45550NE0310001-01</t>
        </is>
      </c>
      <c r="VTW26" t="inlineStr">
        <is>
          <t>45550NE0320001-00</t>
        </is>
      </c>
      <c r="VTX26" t="inlineStr">
        <is>
          <t>45550NE0320001-01</t>
        </is>
      </c>
      <c r="VTY26" t="inlineStr">
        <is>
          <t>50022NE0010001-00</t>
        </is>
      </c>
      <c r="VTZ26" t="inlineStr">
        <is>
          <t>50022NE0010001-01</t>
        </is>
      </c>
      <c r="VUA26" t="inlineStr">
        <is>
          <t>50022NE0010002-00</t>
        </is>
      </c>
      <c r="VUB26" t="inlineStr">
        <is>
          <t>50022NE0010002-01</t>
        </is>
      </c>
      <c r="VUC26" t="inlineStr">
        <is>
          <t>50022NE0010003-00</t>
        </is>
      </c>
      <c r="VUD26" t="inlineStr">
        <is>
          <t>50022NE0010003-01</t>
        </is>
      </c>
      <c r="VUE26" t="inlineStr">
        <is>
          <t>77931NE0010001-01</t>
        </is>
      </c>
      <c r="VUF26" t="inlineStr">
        <is>
          <t>50022NE0010004-00</t>
        </is>
      </c>
      <c r="VUG26" t="inlineStr">
        <is>
          <t>50022NE0010004-01</t>
        </is>
      </c>
      <c r="VUH26" t="inlineStr">
        <is>
          <t>50022NE0010005-00</t>
        </is>
      </c>
      <c r="VUI26" t="inlineStr">
        <is>
          <t>77931NE0010002-01</t>
        </is>
      </c>
      <c r="VUJ26" t="inlineStr">
        <is>
          <t>77931NE0010003-00</t>
        </is>
      </c>
      <c r="VUK26" t="inlineStr">
        <is>
          <t>50022NE0010005-01</t>
        </is>
      </c>
      <c r="VUL26" t="inlineStr">
        <is>
          <t>50022NE0010006-00</t>
        </is>
      </c>
      <c r="VUM26" t="inlineStr">
        <is>
          <t>50022NE0010006-01</t>
        </is>
      </c>
      <c r="VUN26" t="inlineStr">
        <is>
          <t>50022NE0020001-00</t>
        </is>
      </c>
      <c r="VUO26" t="inlineStr">
        <is>
          <t>50022NE0020001-01</t>
        </is>
      </c>
      <c r="VUP26" t="inlineStr">
        <is>
          <t>50022NE0020002-00</t>
        </is>
      </c>
      <c r="VUQ26" t="inlineStr">
        <is>
          <t>50022NE0020002-01</t>
        </is>
      </c>
      <c r="VUR26" t="inlineStr">
        <is>
          <t>50022NE0020003-00</t>
        </is>
      </c>
      <c r="VUS26" t="inlineStr">
        <is>
          <t>50022NE0020003-01</t>
        </is>
      </c>
      <c r="VUT26" t="inlineStr">
        <is>
          <t>50022NE0020004-00</t>
        </is>
      </c>
      <c r="VUU26" t="inlineStr">
        <is>
          <t>50022NE0020004-01</t>
        </is>
      </c>
      <c r="VUV26" t="inlineStr">
        <is>
          <t>50022NE0020005-00</t>
        </is>
      </c>
      <c r="VUW26" t="inlineStr">
        <is>
          <t>50022NE0020005-01</t>
        </is>
      </c>
      <c r="VUX26" t="inlineStr">
        <is>
          <t>50022NE0020006-00</t>
        </is>
      </c>
      <c r="VUY26" t="inlineStr">
        <is>
          <t>50022NE0020006-01</t>
        </is>
      </c>
      <c r="VUZ26" t="inlineStr">
        <is>
          <t>77931NE0010001-00</t>
        </is>
      </c>
      <c r="VVA26" t="inlineStr">
        <is>
          <t>77931NE0020003-00</t>
        </is>
      </c>
      <c r="VVB26" t="inlineStr">
        <is>
          <t>77931NE0010002-00</t>
        </is>
      </c>
      <c r="VVC26" t="inlineStr">
        <is>
          <t>77931NE0020001-00</t>
        </is>
      </c>
      <c r="VVD26" t="inlineStr">
        <is>
          <t>77931NE0050001-00</t>
        </is>
      </c>
      <c r="VVE26" t="inlineStr">
        <is>
          <t>77931NE0020001-01</t>
        </is>
      </c>
      <c r="VVF26" t="inlineStr">
        <is>
          <t>77931NE0010003-01</t>
        </is>
      </c>
      <c r="VVG26" t="inlineStr">
        <is>
          <t>77931NE0050001-01</t>
        </is>
      </c>
      <c r="VVH26" t="inlineStr">
        <is>
          <t>77931NE0050002-00</t>
        </is>
      </c>
      <c r="VVI26" t="inlineStr">
        <is>
          <t>77931NE0050002-01</t>
        </is>
      </c>
      <c r="VVJ26" t="inlineStr">
        <is>
          <t>77931NE0020003-01</t>
        </is>
      </c>
      <c r="VVK26" t="inlineStr">
        <is>
          <t>77931NE0060001-00</t>
        </is>
      </c>
      <c r="VVL26" t="inlineStr">
        <is>
          <t>77931NE0050003-01</t>
        </is>
      </c>
      <c r="VVM26" t="inlineStr">
        <is>
          <t>77931NE0060001-01</t>
        </is>
      </c>
      <c r="VVN26" t="inlineStr">
        <is>
          <t>77931NE0050003-00</t>
        </is>
      </c>
      <c r="VVO26" t="inlineStr">
        <is>
          <t>77931NE0060002-00</t>
        </is>
      </c>
      <c r="VVP26" t="inlineStr">
        <is>
          <t>77931NE0060002-01</t>
        </is>
      </c>
      <c r="VVQ26" t="inlineStr">
        <is>
          <t>77931NE0060003-00</t>
        </is>
      </c>
      <c r="VVR26" t="inlineStr">
        <is>
          <t>77931NE0060004-01</t>
        </is>
      </c>
      <c r="VVS26" t="inlineStr">
        <is>
          <t>77931NE0070001-03</t>
        </is>
      </c>
      <c r="VVT26" t="inlineStr">
        <is>
          <t>77931NE0060003-01</t>
        </is>
      </c>
      <c r="VVU26" t="inlineStr">
        <is>
          <t>77931NE0070001-01</t>
        </is>
      </c>
      <c r="VVV26" t="inlineStr">
        <is>
          <t>77931NE0070001-02</t>
        </is>
      </c>
      <c r="VVW26" t="inlineStr">
        <is>
          <t>77931NE0060004-00</t>
        </is>
      </c>
      <c r="VVX26" t="inlineStr">
        <is>
          <t>77931NE0070001-00</t>
        </is>
      </c>
      <c r="VVY26" t="inlineStr">
        <is>
          <t>77931NE0070001-06</t>
        </is>
      </c>
      <c r="VVZ26" t="inlineStr">
        <is>
          <t>77931NE0090001-00</t>
        </is>
      </c>
      <c r="VWA26" t="inlineStr">
        <is>
          <t>77931NE0070001-04</t>
        </is>
      </c>
      <c r="VWB26" t="inlineStr">
        <is>
          <t>77931NE0090002-01</t>
        </is>
      </c>
      <c r="VWC26" t="inlineStr">
        <is>
          <t>77931NE0090002-05</t>
        </is>
      </c>
      <c r="VWD26" t="inlineStr">
        <is>
          <t>77931NE0090001-01</t>
        </is>
      </c>
      <c r="VWE26" t="inlineStr">
        <is>
          <t>77931NE0070001-05</t>
        </is>
      </c>
      <c r="VWF26" t="inlineStr">
        <is>
          <t>77931NE0090002-00</t>
        </is>
      </c>
      <c r="VWG26" t="inlineStr">
        <is>
          <t>77931NE0090001-02</t>
        </is>
      </c>
      <c r="VWH26" t="inlineStr">
        <is>
          <t>77931NE0090002-03</t>
        </is>
      </c>
      <c r="VWI26" t="inlineStr">
        <is>
          <t>77931NE0090002-02</t>
        </is>
      </c>
      <c r="VWJ26" t="inlineStr">
        <is>
          <t>77931NE0090001-03</t>
        </is>
      </c>
      <c r="VWK26" t="inlineStr">
        <is>
          <t>77931NE0090002-04</t>
        </is>
      </c>
      <c r="VWL26" t="inlineStr">
        <is>
          <t>77931NE0090003-04</t>
        </is>
      </c>
      <c r="VWM26" t="inlineStr">
        <is>
          <t>77931NE0090002-06</t>
        </is>
      </c>
      <c r="VWN26" t="inlineStr">
        <is>
          <t>77931NE0090003-00</t>
        </is>
      </c>
      <c r="VWO26" t="inlineStr">
        <is>
          <t>77931NE0090003-03</t>
        </is>
      </c>
      <c r="VWP26" t="inlineStr">
        <is>
          <t>77931NE0110001-01</t>
        </is>
      </c>
      <c r="VWQ26" t="inlineStr">
        <is>
          <t>77931NE0090003-01</t>
        </is>
      </c>
      <c r="VWR26" t="inlineStr">
        <is>
          <t>77931NE0090003-02</t>
        </is>
      </c>
      <c r="VWS26" t="inlineStr">
        <is>
          <t>77931NE0110001-00</t>
        </is>
      </c>
      <c r="VWT26" t="inlineStr">
        <is>
          <t>77931NE0090003-05</t>
        </is>
      </c>
      <c r="VWU26" t="inlineStr">
        <is>
          <t>77931NE0110001-02</t>
        </is>
      </c>
      <c r="VWV26" t="inlineStr">
        <is>
          <t>77931NE0110001-03</t>
        </is>
      </c>
      <c r="VWW26" t="inlineStr">
        <is>
          <t>77931NE0090003-06</t>
        </is>
      </c>
      <c r="VWX26" t="inlineStr">
        <is>
          <t>77931NE0110003-00</t>
        </is>
      </c>
      <c r="VWY26" t="inlineStr">
        <is>
          <t>77931NE0110003-01</t>
        </is>
      </c>
      <c r="VWZ26" t="inlineStr">
        <is>
          <t>77931NE0110001-06</t>
        </is>
      </c>
      <c r="VXA26" t="inlineStr">
        <is>
          <t>77931NE0110001-04</t>
        </is>
      </c>
      <c r="VXB26" t="inlineStr">
        <is>
          <t>77931NE0110001-05</t>
        </is>
      </c>
      <c r="VXC26" t="inlineStr">
        <is>
          <t>77931NE0110002-01</t>
        </is>
      </c>
      <c r="VXD26" t="inlineStr">
        <is>
          <t>77931NE0110002-02</t>
        </is>
      </c>
      <c r="VXE26" t="inlineStr">
        <is>
          <t>77931NE0110002-00</t>
        </is>
      </c>
      <c r="VXF26" t="inlineStr">
        <is>
          <t>77931NE0110004-01</t>
        </is>
      </c>
      <c r="VXG26" t="inlineStr">
        <is>
          <t>77931NE0110004-02</t>
        </is>
      </c>
      <c r="VXH26" t="inlineStr">
        <is>
          <t>77931NE0110002-03</t>
        </is>
      </c>
      <c r="VXI26" t="inlineStr">
        <is>
          <t>77931NE0110004-03</t>
        </is>
      </c>
      <c r="VXJ26" t="inlineStr">
        <is>
          <t>77931NE0110004-00</t>
        </is>
      </c>
      <c r="VXK26" t="inlineStr">
        <is>
          <t>77931NE0120001-02</t>
        </is>
      </c>
      <c r="VXL26" t="inlineStr">
        <is>
          <t>77931NE0110004-04</t>
        </is>
      </c>
      <c r="VXM26" t="inlineStr">
        <is>
          <t>77931NE0110004-05</t>
        </is>
      </c>
      <c r="VXN26" t="inlineStr">
        <is>
          <t>77931NE0120001-03</t>
        </is>
      </c>
      <c r="VXO26" t="inlineStr">
        <is>
          <t>77931NE0120001-00</t>
        </is>
      </c>
      <c r="VXP26" t="inlineStr">
        <is>
          <t>77931NE0120001-01</t>
        </is>
      </c>
      <c r="VXQ26" t="inlineStr">
        <is>
          <t>77931NE0120002-01</t>
        </is>
      </c>
      <c r="VXR26" t="inlineStr">
        <is>
          <t>77931NE0120002-00</t>
        </is>
      </c>
      <c r="VXS26" t="inlineStr">
        <is>
          <t>77931NE0110004-06</t>
        </is>
      </c>
      <c r="VXT26" t="inlineStr">
        <is>
          <t>77931NE0120003-01</t>
        </is>
      </c>
      <c r="VXU26" t="inlineStr">
        <is>
          <t>77931NE0120003-02</t>
        </is>
      </c>
      <c r="VXV26" t="inlineStr">
        <is>
          <t>77931NE0120003-00</t>
        </is>
      </c>
      <c r="VXW26" t="inlineStr">
        <is>
          <t>77931NE0120002-03</t>
        </is>
      </c>
      <c r="VXX26" t="inlineStr">
        <is>
          <t>77931NE0120003-04</t>
        </is>
      </c>
      <c r="VXY26" t="inlineStr">
        <is>
          <t>77931NE0120002-02</t>
        </is>
      </c>
      <c r="VXZ26" t="inlineStr">
        <is>
          <t>77931NE0120003-06</t>
        </is>
      </c>
      <c r="VYA26" t="inlineStr">
        <is>
          <t>77931NE0120003-03</t>
        </is>
      </c>
      <c r="VYB26" t="inlineStr">
        <is>
          <t>98048NE0020001-01</t>
        </is>
      </c>
      <c r="VYC26" t="inlineStr">
        <is>
          <t>98048NE0030001-00</t>
        </is>
      </c>
      <c r="VYD26" t="inlineStr">
        <is>
          <t>98048NE0030001-01</t>
        </is>
      </c>
      <c r="VYE26" t="inlineStr">
        <is>
          <t>98048NE0040001-00</t>
        </is>
      </c>
      <c r="VYF26" t="inlineStr">
        <is>
          <t>98048NE0040001-01</t>
        </is>
      </c>
      <c r="VYG26" t="inlineStr">
        <is>
          <t>98048NE0050001-00</t>
        </is>
      </c>
      <c r="VYH26" t="inlineStr">
        <is>
          <t>98048NE0050001-01</t>
        </is>
      </c>
      <c r="VYI26" t="inlineStr">
        <is>
          <t>98048NE0060001-00</t>
        </is>
      </c>
      <c r="VYJ26" t="inlineStr">
        <is>
          <t>77931NE0120003-05</t>
        </is>
      </c>
      <c r="VYK26" t="inlineStr">
        <is>
          <t>57601NH0370002-01</t>
        </is>
      </c>
      <c r="VYL26" t="inlineStr">
        <is>
          <t>57601NH0390001-01</t>
        </is>
      </c>
      <c r="VYM26" t="inlineStr">
        <is>
          <t>57601NH0390002-01</t>
        </is>
      </c>
      <c r="VYN26" t="inlineStr">
        <is>
          <t>57601NH0400001-01</t>
        </is>
      </c>
      <c r="VYO26" t="inlineStr">
        <is>
          <t>57601NH0400052-01</t>
        </is>
      </c>
      <c r="VYP26" t="inlineStr">
        <is>
          <t>57601NH0420001-01</t>
        </is>
      </c>
      <c r="VYQ26" t="inlineStr">
        <is>
          <t>90142NE0010001-00</t>
        </is>
      </c>
      <c r="VYR26" t="inlineStr">
        <is>
          <t>90142NE0010002-00</t>
        </is>
      </c>
      <c r="VYS26" t="inlineStr">
        <is>
          <t>90142NE0010003-00</t>
        </is>
      </c>
      <c r="VYT26" t="inlineStr">
        <is>
          <t>95796NE0030001-00</t>
        </is>
      </c>
      <c r="VYU26" t="inlineStr">
        <is>
          <t>96751NH0150001-03</t>
        </is>
      </c>
      <c r="VYV26" t="inlineStr">
        <is>
          <t>95796NE0030002-00</t>
        </is>
      </c>
      <c r="VYW26" t="inlineStr">
        <is>
          <t>95796NE0040001-00</t>
        </is>
      </c>
      <c r="VYX26" t="inlineStr">
        <is>
          <t>95796NE0040002-00</t>
        </is>
      </c>
      <c r="VYY26" t="inlineStr">
        <is>
          <t>98048NE0010001-00</t>
        </is>
      </c>
      <c r="VYZ26" t="inlineStr">
        <is>
          <t>98048NE0010001-01</t>
        </is>
      </c>
      <c r="VZA26" t="inlineStr">
        <is>
          <t>98048NE0020001-00</t>
        </is>
      </c>
      <c r="VZB26" t="inlineStr">
        <is>
          <t>98048NE0060001-01</t>
        </is>
      </c>
      <c r="VZC26" t="inlineStr">
        <is>
          <t>24847NH0050001-00</t>
        </is>
      </c>
      <c r="VZD26" t="inlineStr">
        <is>
          <t>24847NH0050001-01</t>
        </is>
      </c>
      <c r="VZE26" t="inlineStr">
        <is>
          <t>24847NH0060001-00</t>
        </is>
      </c>
      <c r="VZF26" t="inlineStr">
        <is>
          <t>24847NH0060001-01</t>
        </is>
      </c>
      <c r="VZG26" t="inlineStr">
        <is>
          <t>24847NH0070001-00</t>
        </is>
      </c>
      <c r="VZH26" t="inlineStr">
        <is>
          <t>24847NH0070001-01</t>
        </is>
      </c>
      <c r="VZI26" t="inlineStr">
        <is>
          <t>24847NH0080001-00</t>
        </is>
      </c>
      <c r="VZJ26" t="inlineStr">
        <is>
          <t>24847NH0080001-01</t>
        </is>
      </c>
      <c r="VZK26" t="inlineStr">
        <is>
          <t>24847NH0090001-00</t>
        </is>
      </c>
      <c r="VZL26" t="inlineStr">
        <is>
          <t>24847NH0090001-01</t>
        </is>
      </c>
      <c r="VZM26" t="inlineStr">
        <is>
          <t>24847NH0100001-00</t>
        </is>
      </c>
      <c r="VZN26" t="inlineStr">
        <is>
          <t>24847NH0100001-01</t>
        </is>
      </c>
      <c r="VZO26" t="inlineStr">
        <is>
          <t>57601NH0370001-01</t>
        </is>
      </c>
      <c r="VZP26" t="inlineStr">
        <is>
          <t>57601NH0420052-01</t>
        </is>
      </c>
      <c r="VZQ26" t="inlineStr">
        <is>
          <t>87701NH0070001-01</t>
        </is>
      </c>
      <c r="VZR26" t="inlineStr">
        <is>
          <t>87701NH0080001-01</t>
        </is>
      </c>
      <c r="VZS26" t="inlineStr">
        <is>
          <t>96751NH0150001-02</t>
        </is>
      </c>
      <c r="VZT26" t="inlineStr">
        <is>
          <t>96751NH0150002-01</t>
        </is>
      </c>
      <c r="VZU26" t="inlineStr">
        <is>
          <t>96751NH0150003-01</t>
        </is>
      </c>
      <c r="VZV26" t="inlineStr">
        <is>
          <t>96751NH0150003-02</t>
        </is>
      </c>
      <c r="VZW26" t="inlineStr">
        <is>
          <t>87701NH0090001-01</t>
        </is>
      </c>
      <c r="VZX26" t="inlineStr">
        <is>
          <t>87701NH0100001-01</t>
        </is>
      </c>
      <c r="VZY26" t="inlineStr">
        <is>
          <t>87701NH0110001-01</t>
        </is>
      </c>
      <c r="VZZ26" t="inlineStr">
        <is>
          <t>87701NH0120001-01</t>
        </is>
      </c>
      <c r="WAA26" t="inlineStr">
        <is>
          <t>87701NH0130001-01</t>
        </is>
      </c>
      <c r="WAB26" t="inlineStr">
        <is>
          <t>87701NH0140001-01</t>
        </is>
      </c>
      <c r="WAC26" t="inlineStr">
        <is>
          <t>96751NH0150001-01</t>
        </is>
      </c>
      <c r="WAD26" t="inlineStr">
        <is>
          <t>96751NH0150005-01</t>
        </is>
      </c>
      <c r="WAE26" t="inlineStr">
        <is>
          <t>96751NH0150004-03</t>
        </is>
      </c>
      <c r="WAF26" t="inlineStr">
        <is>
          <t>96751NH0150002-02</t>
        </is>
      </c>
      <c r="WAG26" t="inlineStr">
        <is>
          <t>96751NH0150003-03</t>
        </is>
      </c>
      <c r="WAH26" t="inlineStr">
        <is>
          <t>96751NH0150002-03</t>
        </is>
      </c>
      <c r="WAI26" t="inlineStr">
        <is>
          <t>96751NH0150004-02</t>
        </is>
      </c>
      <c r="WAJ26" t="inlineStr">
        <is>
          <t>96751NH0150006-02</t>
        </is>
      </c>
      <c r="WAK26" t="inlineStr">
        <is>
          <t>96751NH0150005-02</t>
        </is>
      </c>
      <c r="WAL26" t="inlineStr">
        <is>
          <t>96751NH0150006-04</t>
        </is>
      </c>
      <c r="WAM26" t="inlineStr">
        <is>
          <t>96751NH0150005-03</t>
        </is>
      </c>
      <c r="WAN26" t="inlineStr">
        <is>
          <t>96751NH0150006-05</t>
        </is>
      </c>
      <c r="WAO26" t="inlineStr">
        <is>
          <t>96751NH0150004-01</t>
        </is>
      </c>
      <c r="WAP26" t="inlineStr">
        <is>
          <t>96751NH0150006-03</t>
        </is>
      </c>
      <c r="WAQ26" t="inlineStr">
        <is>
          <t>96751NH0150006-01</t>
        </is>
      </c>
      <c r="WAR26" t="inlineStr">
        <is>
          <t>96751NH0150006-06</t>
        </is>
      </c>
      <c r="WAS26" t="inlineStr">
        <is>
          <t>96751NH0150008-03</t>
        </is>
      </c>
      <c r="WAT26" t="inlineStr">
        <is>
          <t>96751NH0150008-01</t>
        </is>
      </c>
      <c r="WAU26" t="inlineStr">
        <is>
          <t>96751NH0150008-02</t>
        </is>
      </c>
      <c r="WAV26" t="inlineStr">
        <is>
          <t>96751NH0150008-05</t>
        </is>
      </c>
      <c r="WAW26" t="inlineStr">
        <is>
          <t>96751NH0150008-06</t>
        </is>
      </c>
      <c r="WAX26" t="inlineStr">
        <is>
          <t>96751NH0150008-04</t>
        </is>
      </c>
      <c r="WAY26" t="inlineStr">
        <is>
          <t>96751NH0160001-01</t>
        </is>
      </c>
      <c r="WAZ26" t="inlineStr">
        <is>
          <t>96751NH0150010-01</t>
        </is>
      </c>
      <c r="WBA26" t="inlineStr">
        <is>
          <t>96751NH0150011-01</t>
        </is>
      </c>
      <c r="WBB26" t="inlineStr">
        <is>
          <t>96751NH0150010-03</t>
        </is>
      </c>
      <c r="WBC26" t="inlineStr">
        <is>
          <t>96751NH0150010-02</t>
        </is>
      </c>
      <c r="WBD26" t="inlineStr">
        <is>
          <t>17911NM0010001-00</t>
        </is>
      </c>
      <c r="WBE26" t="inlineStr">
        <is>
          <t>17911NM0010002-00</t>
        </is>
      </c>
      <c r="WBF26" t="inlineStr">
        <is>
          <t>17911NM0020001-00</t>
        </is>
      </c>
      <c r="WBG26" t="inlineStr">
        <is>
          <t>96751NH0160002-01</t>
        </is>
      </c>
      <c r="WBH26" t="inlineStr">
        <is>
          <t>96751NH0160003-01</t>
        </is>
      </c>
      <c r="WBI26" t="inlineStr">
        <is>
          <t>19722NM0010001-01</t>
        </is>
      </c>
      <c r="WBJ26" t="inlineStr">
        <is>
          <t>19722NM0010001-02</t>
        </is>
      </c>
      <c r="WBK26" t="inlineStr">
        <is>
          <t>17911NM0020002-00</t>
        </is>
      </c>
      <c r="WBL26" t="inlineStr">
        <is>
          <t>17911NM0060001-01</t>
        </is>
      </c>
      <c r="WBM26" t="inlineStr">
        <is>
          <t>17911NM0060002-01</t>
        </is>
      </c>
      <c r="WBN26" t="inlineStr">
        <is>
          <t>17911NM0070001-00</t>
        </is>
      </c>
      <c r="WBO26" t="inlineStr">
        <is>
          <t>17911NM0070002-00</t>
        </is>
      </c>
      <c r="WBP26" t="inlineStr">
        <is>
          <t>19722NM0010001-03</t>
        </is>
      </c>
      <c r="WBQ26" t="inlineStr">
        <is>
          <t>19722NM0010002-03</t>
        </is>
      </c>
      <c r="WBR26" t="inlineStr">
        <is>
          <t>19722NM0010002-04</t>
        </is>
      </c>
      <c r="WBS26" t="inlineStr">
        <is>
          <t>17911NM0090001-01</t>
        </is>
      </c>
      <c r="WBT26" t="inlineStr">
        <is>
          <t>17911NM0090002-01</t>
        </is>
      </c>
      <c r="WBU26" t="inlineStr">
        <is>
          <t>57173NM0120002-00</t>
        </is>
      </c>
      <c r="WBV26" t="inlineStr">
        <is>
          <t>26075NM0020005-00</t>
        </is>
      </c>
      <c r="WBW26" t="inlineStr">
        <is>
          <t>19722NM0010002-01</t>
        </is>
      </c>
      <c r="WBX26" t="inlineStr">
        <is>
          <t>19722NM0010002-02</t>
        </is>
      </c>
      <c r="WBY26" t="inlineStr">
        <is>
          <t>26075NM0020005-01</t>
        </is>
      </c>
      <c r="WBZ26" t="inlineStr">
        <is>
          <t>26075NM0020006-00</t>
        </is>
      </c>
      <c r="WCA26" t="inlineStr">
        <is>
          <t>26075NM0020006-01</t>
        </is>
      </c>
      <c r="WCB26" t="inlineStr">
        <is>
          <t>57173NM0120001-00</t>
        </is>
      </c>
      <c r="WCC26" t="inlineStr">
        <is>
          <t>19722NM0010003-03</t>
        </is>
      </c>
      <c r="WCD26" t="inlineStr">
        <is>
          <t>19722NM0010002-05</t>
        </is>
      </c>
      <c r="WCE26" t="inlineStr">
        <is>
          <t>19722NM0010002-06</t>
        </is>
      </c>
      <c r="WCF26" t="inlineStr">
        <is>
          <t>19722NM0010003-02</t>
        </is>
      </c>
      <c r="WCG26" t="inlineStr">
        <is>
          <t>57173NM0120001-02</t>
        </is>
      </c>
      <c r="WCH26" t="inlineStr">
        <is>
          <t>57173NM0120001-03</t>
        </is>
      </c>
      <c r="WCI26" t="inlineStr">
        <is>
          <t>19722NM0010003-01</t>
        </is>
      </c>
      <c r="WCJ26" t="inlineStr">
        <is>
          <t>57173NM0120001-01</t>
        </is>
      </c>
      <c r="WCK26" t="inlineStr">
        <is>
          <t>26075NM0020001-00</t>
        </is>
      </c>
      <c r="WCL26" t="inlineStr">
        <is>
          <t>26075NM0020001-01</t>
        </is>
      </c>
      <c r="WCM26" t="inlineStr">
        <is>
          <t>26075NM0020002-00</t>
        </is>
      </c>
      <c r="WCN26" t="inlineStr">
        <is>
          <t>26075NM0020002-01</t>
        </is>
      </c>
      <c r="WCO26" t="inlineStr">
        <is>
          <t>26075NM0020003-00</t>
        </is>
      </c>
      <c r="WCP26" t="inlineStr">
        <is>
          <t>26075NM0020003-01</t>
        </is>
      </c>
      <c r="WCQ26" t="inlineStr">
        <is>
          <t>26075NM0020004-00</t>
        </is>
      </c>
      <c r="WCR26" t="inlineStr">
        <is>
          <t>26075NM0020004-01</t>
        </is>
      </c>
      <c r="WCS26" t="inlineStr">
        <is>
          <t>57173NM0120002-02</t>
        </is>
      </c>
      <c r="WCT26" t="inlineStr">
        <is>
          <t>57173NM0120002-03</t>
        </is>
      </c>
      <c r="WCU26" t="inlineStr">
        <is>
          <t>57173NM0120003-02</t>
        </is>
      </c>
      <c r="WCV26" t="inlineStr">
        <is>
          <t>57173NM0120003-03</t>
        </is>
      </c>
      <c r="WCW26" t="inlineStr">
        <is>
          <t>57173NM0120002-01</t>
        </is>
      </c>
      <c r="WCX26" t="inlineStr">
        <is>
          <t>57173NM0120003-01</t>
        </is>
      </c>
      <c r="WCY26" t="inlineStr">
        <is>
          <t>57173NM0130001-00</t>
        </is>
      </c>
      <c r="WCZ26" t="inlineStr">
        <is>
          <t>57173NM0120003-00</t>
        </is>
      </c>
      <c r="WDA26" t="inlineStr">
        <is>
          <t>57173NM0130001-03</t>
        </is>
      </c>
      <c r="WDB26" t="inlineStr">
        <is>
          <t>57173NM0130001-02</t>
        </is>
      </c>
      <c r="WDC26" t="inlineStr">
        <is>
          <t>57173NM0130001-06</t>
        </is>
      </c>
      <c r="WDD26" t="inlineStr">
        <is>
          <t>57173NM0130005-00</t>
        </is>
      </c>
      <c r="WDE26" t="inlineStr">
        <is>
          <t>57173NM0130001-01</t>
        </is>
      </c>
      <c r="WDF26" t="inlineStr">
        <is>
          <t>57173NM0130009-00</t>
        </is>
      </c>
      <c r="WDG26" t="inlineStr">
        <is>
          <t>57173NM0130005-04</t>
        </is>
      </c>
      <c r="WDH26" t="inlineStr">
        <is>
          <t>57173NM0130001-04</t>
        </is>
      </c>
      <c r="WDI26" t="inlineStr">
        <is>
          <t>57173NM0130005-01</t>
        </is>
      </c>
      <c r="WDJ26" t="inlineStr">
        <is>
          <t>57173NM0130001-05</t>
        </is>
      </c>
      <c r="WDK26" t="inlineStr">
        <is>
          <t>57173NM0130005-02</t>
        </is>
      </c>
      <c r="WDL26" t="inlineStr">
        <is>
          <t>57173NM0130005-03</t>
        </is>
      </c>
      <c r="WDM26" t="inlineStr">
        <is>
          <t>57173NM0130009-05</t>
        </is>
      </c>
      <c r="WDN26" t="inlineStr">
        <is>
          <t>57173NM0130009-06</t>
        </is>
      </c>
      <c r="WDO26" t="inlineStr">
        <is>
          <t>57173NM0130005-05</t>
        </is>
      </c>
      <c r="WDP26" t="inlineStr">
        <is>
          <t>57173NM0130009-02</t>
        </is>
      </c>
      <c r="WDQ26" t="inlineStr">
        <is>
          <t>57173NM0130005-06</t>
        </is>
      </c>
      <c r="WDR26" t="inlineStr">
        <is>
          <t>57173NM0130009-04</t>
        </is>
      </c>
      <c r="WDS26" t="inlineStr">
        <is>
          <t>57173NM0130009-01</t>
        </is>
      </c>
      <c r="WDT26" t="inlineStr">
        <is>
          <t>57173NM0130009-03</t>
        </is>
      </c>
      <c r="WDU26" t="inlineStr">
        <is>
          <t>57173NM0130013-02</t>
        </is>
      </c>
      <c r="WDV26" t="inlineStr">
        <is>
          <t>57173NM0130013-03</t>
        </is>
      </c>
      <c r="WDW26" t="inlineStr">
        <is>
          <t>57173NM0130013-00</t>
        </is>
      </c>
      <c r="WDX26" t="inlineStr">
        <is>
          <t>57173NM0130013-04</t>
        </is>
      </c>
      <c r="WDY26" t="inlineStr">
        <is>
          <t>57173NM0130013-05</t>
        </is>
      </c>
      <c r="WDZ26" t="inlineStr">
        <is>
          <t>57173NM0130013-01</t>
        </is>
      </c>
      <c r="WEA26" t="inlineStr">
        <is>
          <t>57173NM0140002-00</t>
        </is>
      </c>
      <c r="WEB26" t="inlineStr">
        <is>
          <t>57173NM0140001-01</t>
        </is>
      </c>
      <c r="WEC26" t="inlineStr">
        <is>
          <t>57173NM0140002-01</t>
        </is>
      </c>
      <c r="WED26" t="inlineStr">
        <is>
          <t>57173NM0130013-06</t>
        </is>
      </c>
      <c r="WEE26" t="inlineStr">
        <is>
          <t>57173NM0140001-00</t>
        </is>
      </c>
      <c r="WEF26" t="inlineStr">
        <is>
          <t>57173NM0140003-00</t>
        </is>
      </c>
      <c r="WEG26" t="inlineStr">
        <is>
          <t>57173NM0140003-01</t>
        </is>
      </c>
      <c r="WEH26" t="inlineStr">
        <is>
          <t>57173NM0140001-02</t>
        </is>
      </c>
      <c r="WEI26" t="inlineStr">
        <is>
          <t>57173NM0140002-02</t>
        </is>
      </c>
      <c r="WEJ26" t="inlineStr">
        <is>
          <t>57173NM0140002-03</t>
        </is>
      </c>
      <c r="WEK26" t="inlineStr">
        <is>
          <t>57173NM0140001-03</t>
        </is>
      </c>
      <c r="WEL26" t="inlineStr">
        <is>
          <t>57173NM0140003-02</t>
        </is>
      </c>
      <c r="WEM26" t="inlineStr">
        <is>
          <t>75605NM0330001-01</t>
        </is>
      </c>
      <c r="WEN26" t="inlineStr">
        <is>
          <t>75605NM0330001-00</t>
        </is>
      </c>
      <c r="WEO26" t="inlineStr">
        <is>
          <t>75605NM0330001-02</t>
        </is>
      </c>
      <c r="WEP26" t="inlineStr">
        <is>
          <t>75605NM0330001-03</t>
        </is>
      </c>
      <c r="WEQ26" t="inlineStr">
        <is>
          <t>75605NM0330002-03</t>
        </is>
      </c>
      <c r="WER26" t="inlineStr">
        <is>
          <t>57173NM0140003-03</t>
        </is>
      </c>
      <c r="WES26" t="inlineStr">
        <is>
          <t>57173NM0150001-01</t>
        </is>
      </c>
      <c r="WET26" t="inlineStr">
        <is>
          <t>75605NM0330002-00</t>
        </is>
      </c>
      <c r="WEU26" t="inlineStr">
        <is>
          <t>75605NM0330002-01</t>
        </is>
      </c>
      <c r="WEV26" t="inlineStr">
        <is>
          <t>75605NM0330002-02</t>
        </is>
      </c>
      <c r="WEW26" t="inlineStr">
        <is>
          <t>75605NM0330003-01</t>
        </is>
      </c>
      <c r="WEX26" t="inlineStr">
        <is>
          <t>75605NM0330003-02</t>
        </is>
      </c>
      <c r="WEY26" t="inlineStr">
        <is>
          <t>75605NM0330003-06</t>
        </is>
      </c>
      <c r="WEZ26" t="inlineStr">
        <is>
          <t>75605NM0330003-00</t>
        </is>
      </c>
      <c r="WFA26" t="inlineStr">
        <is>
          <t>75605NM0330003-04</t>
        </is>
      </c>
      <c r="WFB26" t="inlineStr">
        <is>
          <t>75605NM0330003-03</t>
        </is>
      </c>
      <c r="WFC26" t="inlineStr">
        <is>
          <t>75605NM0330004-00</t>
        </is>
      </c>
      <c r="WFD26" t="inlineStr">
        <is>
          <t>75605NM0330003-05</t>
        </is>
      </c>
      <c r="WFE26" t="inlineStr">
        <is>
          <t>75605NM0330004-03</t>
        </is>
      </c>
      <c r="WFF26" t="inlineStr">
        <is>
          <t>75605NM0330004-06</t>
        </is>
      </c>
      <c r="WFG26" t="inlineStr">
        <is>
          <t>75605NM0330005-00</t>
        </is>
      </c>
      <c r="WFH26" t="inlineStr">
        <is>
          <t>75605NM0330004-01</t>
        </is>
      </c>
      <c r="WFI26" t="inlineStr">
        <is>
          <t>75605NM0330004-05</t>
        </is>
      </c>
      <c r="WFJ26" t="inlineStr">
        <is>
          <t>75605NM0330005-02</t>
        </is>
      </c>
      <c r="WFK26" t="inlineStr">
        <is>
          <t>75605NM0330004-02</t>
        </is>
      </c>
      <c r="WFL26" t="inlineStr">
        <is>
          <t>75605NM0330004-04</t>
        </is>
      </c>
      <c r="WFM26" t="inlineStr">
        <is>
          <t>75605NM0330006-01</t>
        </is>
      </c>
      <c r="WFN26" t="inlineStr">
        <is>
          <t>75605NM0330006-02</t>
        </is>
      </c>
      <c r="WFO26" t="inlineStr">
        <is>
          <t>75605NM0330005-01</t>
        </is>
      </c>
      <c r="WFP26" t="inlineStr">
        <is>
          <t>75605NM0330010-00</t>
        </is>
      </c>
      <c r="WFQ26" t="inlineStr">
        <is>
          <t>75605NM0330006-00</t>
        </is>
      </c>
      <c r="WFR26" t="inlineStr">
        <is>
          <t>75605NM0370001-02</t>
        </is>
      </c>
      <c r="WFS26" t="inlineStr">
        <is>
          <t>75605NM0370001-03</t>
        </is>
      </c>
      <c r="WFT26" t="inlineStr">
        <is>
          <t>75605NM0330010-01</t>
        </is>
      </c>
      <c r="WFU26" t="inlineStr">
        <is>
          <t>75605NM0330006-03</t>
        </is>
      </c>
      <c r="WFV26" t="inlineStr">
        <is>
          <t>75605NM0370001-01</t>
        </is>
      </c>
      <c r="WFW26" t="inlineStr">
        <is>
          <t>75605NM0330005-03</t>
        </is>
      </c>
      <c r="WFX26" t="inlineStr">
        <is>
          <t>75605NM0370001-00</t>
        </is>
      </c>
      <c r="WFY26" t="inlineStr">
        <is>
          <t>75605NM0370004-02</t>
        </is>
      </c>
      <c r="WFZ26" t="inlineStr">
        <is>
          <t>75605NM0370004-06</t>
        </is>
      </c>
      <c r="WGA26" t="inlineStr">
        <is>
          <t>75605NM0370006-03</t>
        </is>
      </c>
      <c r="WGB26" t="inlineStr">
        <is>
          <t>75605NM0370002-00</t>
        </is>
      </c>
      <c r="WGC26" t="inlineStr">
        <is>
          <t>75605NM0370004-00</t>
        </is>
      </c>
      <c r="WGD26" t="inlineStr">
        <is>
          <t>75605NM0370004-01</t>
        </is>
      </c>
      <c r="WGE26" t="inlineStr">
        <is>
          <t>75605NM0370002-03</t>
        </is>
      </c>
      <c r="WGF26" t="inlineStr">
        <is>
          <t>75605NM0370002-01</t>
        </is>
      </c>
      <c r="WGG26" t="inlineStr">
        <is>
          <t>75605NM0370003-00</t>
        </is>
      </c>
      <c r="WGH26" t="inlineStr">
        <is>
          <t>75605NM0370003-04</t>
        </is>
      </c>
      <c r="WGI26" t="inlineStr">
        <is>
          <t>75605NM0370003-01</t>
        </is>
      </c>
      <c r="WGJ26" t="inlineStr">
        <is>
          <t>75605NM0370002-02</t>
        </is>
      </c>
      <c r="WGK26" t="inlineStr">
        <is>
          <t>75605NM0370003-06</t>
        </is>
      </c>
      <c r="WGL26" t="inlineStr">
        <is>
          <t>75605NM0370004-04</t>
        </is>
      </c>
      <c r="WGM26" t="inlineStr">
        <is>
          <t>75605NM0370005-01</t>
        </is>
      </c>
      <c r="WGN26" t="inlineStr">
        <is>
          <t>75605NM0370003-05</t>
        </is>
      </c>
      <c r="WGO26" t="inlineStr">
        <is>
          <t>75605NM0370004-03</t>
        </is>
      </c>
      <c r="WGP26" t="inlineStr">
        <is>
          <t>75605NM0370003-02</t>
        </is>
      </c>
      <c r="WGQ26" t="inlineStr">
        <is>
          <t>75605NM0370003-03</t>
        </is>
      </c>
      <c r="WGR26" t="inlineStr">
        <is>
          <t>75605NM0390001-01</t>
        </is>
      </c>
      <c r="WGS26" t="inlineStr">
        <is>
          <t>75605NM0370005-03</t>
        </is>
      </c>
      <c r="WGT26" t="inlineStr">
        <is>
          <t>75605NM0370004-05</t>
        </is>
      </c>
      <c r="WGU26" t="inlineStr">
        <is>
          <t>75605NM0370006-01</t>
        </is>
      </c>
      <c r="WGV26" t="inlineStr">
        <is>
          <t>75605NM0370006-02</t>
        </is>
      </c>
      <c r="WGW26" t="inlineStr">
        <is>
          <t>75605NM0370005-00</t>
        </is>
      </c>
      <c r="WGX26" t="inlineStr">
        <is>
          <t>75605NM0370005-02</t>
        </is>
      </c>
      <c r="WGY26" t="inlineStr">
        <is>
          <t>75605NM0390002-01</t>
        </is>
      </c>
      <c r="WGZ26" t="inlineStr">
        <is>
          <t>75605NM0370006-00</t>
        </is>
      </c>
      <c r="WHA26" t="inlineStr">
        <is>
          <t>75605NM0390002-03</t>
        </is>
      </c>
      <c r="WHB26" t="inlineStr">
        <is>
          <t>75605NM0390003-05</t>
        </is>
      </c>
      <c r="WHC26" t="inlineStr">
        <is>
          <t>75605NM0390004-06</t>
        </is>
      </c>
      <c r="WHD26" t="inlineStr">
        <is>
          <t>75605NM0390001-02</t>
        </is>
      </c>
      <c r="WHE26" t="inlineStr">
        <is>
          <t>75605NM0390002-02</t>
        </is>
      </c>
      <c r="WHF26" t="inlineStr">
        <is>
          <t>75605NM0390003-03</t>
        </is>
      </c>
      <c r="WHG26" t="inlineStr">
        <is>
          <t>75605NM0390003-04</t>
        </is>
      </c>
      <c r="WHH26" t="inlineStr">
        <is>
          <t>75605NM0390005-01</t>
        </is>
      </c>
      <c r="WHI26" t="inlineStr">
        <is>
          <t>75605NM0390004-03</t>
        </is>
      </c>
      <c r="WHJ26" t="inlineStr">
        <is>
          <t>75605NM0390001-03</t>
        </is>
      </c>
      <c r="WHK26" t="inlineStr">
        <is>
          <t>75605NM0390003-01</t>
        </is>
      </c>
      <c r="WHL26" t="inlineStr">
        <is>
          <t>75605NM0390004-04</t>
        </is>
      </c>
      <c r="WHM26" t="inlineStr">
        <is>
          <t>75605NM0390003-02</t>
        </is>
      </c>
      <c r="WHN26" t="inlineStr">
        <is>
          <t>75605NM0390003-06</t>
        </is>
      </c>
      <c r="WHO26" t="inlineStr">
        <is>
          <t>75605NM0390004-01</t>
        </is>
      </c>
      <c r="WHP26" t="inlineStr">
        <is>
          <t>75605NM0390004-02</t>
        </is>
      </c>
      <c r="WHQ26" t="inlineStr">
        <is>
          <t>75605NM0390004-05</t>
        </is>
      </c>
      <c r="WHR26" t="inlineStr">
        <is>
          <t>93091NM0010002-02</t>
        </is>
      </c>
      <c r="WHS26" t="inlineStr">
        <is>
          <t>75605NM0390006-02</t>
        </is>
      </c>
      <c r="WHT26" t="inlineStr">
        <is>
          <t>75605NM0390006-03</t>
        </is>
      </c>
      <c r="WHU26" t="inlineStr">
        <is>
          <t>93091NM0010001-01</t>
        </is>
      </c>
      <c r="WHV26" t="inlineStr">
        <is>
          <t>93091NM0010001-02</t>
        </is>
      </c>
      <c r="WHW26" t="inlineStr">
        <is>
          <t>75605NM0390005-02</t>
        </is>
      </c>
      <c r="WHX26" t="inlineStr">
        <is>
          <t>93091NM0010001-03</t>
        </is>
      </c>
      <c r="WHY26" t="inlineStr">
        <is>
          <t>75605NM0390005-03</t>
        </is>
      </c>
      <c r="WHZ26" t="inlineStr">
        <is>
          <t>75605NM0390006-01</t>
        </is>
      </c>
      <c r="WIA26" t="inlineStr">
        <is>
          <t>93091NM0010002-00</t>
        </is>
      </c>
      <c r="WIB26" t="inlineStr">
        <is>
          <t>75605NM0430001-00</t>
        </is>
      </c>
      <c r="WIC26" t="inlineStr">
        <is>
          <t>75605NM0430001-01</t>
        </is>
      </c>
      <c r="WID26" t="inlineStr">
        <is>
          <t>75605NM0430002-00</t>
        </is>
      </c>
      <c r="WIE26" t="inlineStr">
        <is>
          <t>75605NM0430002-01</t>
        </is>
      </c>
      <c r="WIF26" t="inlineStr">
        <is>
          <t>75605NM0430003-00</t>
        </is>
      </c>
      <c r="WIG26" t="inlineStr">
        <is>
          <t>75605NM0430003-01</t>
        </is>
      </c>
      <c r="WIH26" t="inlineStr">
        <is>
          <t>75605NM0430004-00</t>
        </is>
      </c>
      <c r="WII26" t="inlineStr">
        <is>
          <t>75605NM0430004-01</t>
        </is>
      </c>
      <c r="WIJ26" t="inlineStr">
        <is>
          <t>93091NM0010001-00</t>
        </is>
      </c>
      <c r="WIK26" t="inlineStr">
        <is>
          <t>93091NM0010002-03</t>
        </is>
      </c>
      <c r="WIL26" t="inlineStr">
        <is>
          <t>93091NM0010002-01</t>
        </is>
      </c>
      <c r="WIM26" t="inlineStr">
        <is>
          <t>93091NM0010006-00</t>
        </is>
      </c>
      <c r="WIN26" t="inlineStr">
        <is>
          <t>93091NM0010002-04</t>
        </is>
      </c>
      <c r="WIO26" t="inlineStr">
        <is>
          <t>93091NM0010002-05</t>
        </is>
      </c>
      <c r="WIP26" t="inlineStr">
        <is>
          <t>93091NM0010002-06</t>
        </is>
      </c>
      <c r="WIQ26" t="inlineStr">
        <is>
          <t>93091NM0010006-01</t>
        </is>
      </c>
      <c r="WIR26" t="inlineStr">
        <is>
          <t>93091NM0010006-02</t>
        </is>
      </c>
      <c r="WIS26" t="inlineStr">
        <is>
          <t>93091NM0010006-03</t>
        </is>
      </c>
      <c r="WIT26" t="inlineStr">
        <is>
          <t>93091NM0020001-03</t>
        </is>
      </c>
      <c r="WIU26" t="inlineStr">
        <is>
          <t>93091NM0010007-01</t>
        </is>
      </c>
      <c r="WIV26" t="inlineStr">
        <is>
          <t>93091NM0020001-01</t>
        </is>
      </c>
      <c r="WIW26" t="inlineStr">
        <is>
          <t>93091NM0020001-02</t>
        </is>
      </c>
      <c r="WIX26" t="inlineStr">
        <is>
          <t>93091NM0020001-04</t>
        </is>
      </c>
      <c r="WIY26" t="inlineStr">
        <is>
          <t>93091NM0020001-05</t>
        </is>
      </c>
      <c r="WIZ26" t="inlineStr">
        <is>
          <t>93091NM0020001-06</t>
        </is>
      </c>
      <c r="WJA26" t="inlineStr">
        <is>
          <t>93091NM0030001-00</t>
        </is>
      </c>
      <c r="WJB26" t="inlineStr">
        <is>
          <t>93091NM0030001-01</t>
        </is>
      </c>
      <c r="WJC26" t="inlineStr">
        <is>
          <t>93091NM0030001-02</t>
        </is>
      </c>
      <c r="WJD26" t="inlineStr">
        <is>
          <t>93091NM0030001-03</t>
        </is>
      </c>
      <c r="WJE26" t="inlineStr">
        <is>
          <t>93091NM0030002-03</t>
        </is>
      </c>
      <c r="WJF26" t="inlineStr">
        <is>
          <t>93091NM0030002-00</t>
        </is>
      </c>
      <c r="WJG26" t="inlineStr">
        <is>
          <t>93091NM0030002-01</t>
        </is>
      </c>
      <c r="WJH26" t="inlineStr">
        <is>
          <t>93091NM0030002-05</t>
        </is>
      </c>
      <c r="WJI26" t="inlineStr">
        <is>
          <t>93091NM0030002-06</t>
        </is>
      </c>
      <c r="WJJ26" t="inlineStr">
        <is>
          <t>93091NM0030002-02</t>
        </is>
      </c>
      <c r="WJK26" t="inlineStr">
        <is>
          <t>93091NM0030002-04</t>
        </is>
      </c>
      <c r="WJL26" t="inlineStr">
        <is>
          <t>20126OH0560002-02</t>
        </is>
      </c>
      <c r="WJM26" t="inlineStr">
        <is>
          <t>20126OH0560002-03</t>
        </is>
      </c>
      <c r="WJN26" t="inlineStr">
        <is>
          <t>20126OH0550003-01</t>
        </is>
      </c>
      <c r="WJO26" t="inlineStr">
        <is>
          <t>20126OH0550004-01</t>
        </is>
      </c>
      <c r="WJP26" t="inlineStr">
        <is>
          <t>20126OH0550007-01</t>
        </is>
      </c>
      <c r="WJQ26" t="inlineStr">
        <is>
          <t>20126OH0550008-01</t>
        </is>
      </c>
      <c r="WJR26" t="inlineStr">
        <is>
          <t>20126OH0560001-02</t>
        </is>
      </c>
      <c r="WJS26" t="inlineStr">
        <is>
          <t>20126OH0560001-03</t>
        </is>
      </c>
      <c r="WJT26" t="inlineStr">
        <is>
          <t>20126OH0550006-01</t>
        </is>
      </c>
      <c r="WJU26" t="inlineStr">
        <is>
          <t>20126OH0550002-01</t>
        </is>
      </c>
      <c r="WJV26" t="inlineStr">
        <is>
          <t>20126OH0550005-01</t>
        </is>
      </c>
      <c r="WJW26" t="inlineStr">
        <is>
          <t>20126OH0560001-01</t>
        </is>
      </c>
      <c r="WJX26" t="inlineStr">
        <is>
          <t>20126OH0550001-01</t>
        </is>
      </c>
      <c r="WJY26" t="inlineStr">
        <is>
          <t>20126OH0560003-01</t>
        </is>
      </c>
      <c r="WJZ26" t="inlineStr">
        <is>
          <t>20126OH0560006-06</t>
        </is>
      </c>
      <c r="WKA26" t="inlineStr">
        <is>
          <t>20126OH0560004-02</t>
        </is>
      </c>
      <c r="WKB26" t="inlineStr">
        <is>
          <t>20126OH0550011-01</t>
        </is>
      </c>
      <c r="WKC26" t="inlineStr">
        <is>
          <t>20126OH0560004-03</t>
        </is>
      </c>
      <c r="WKD26" t="inlineStr">
        <is>
          <t>20126OH0560003-04</t>
        </is>
      </c>
      <c r="WKE26" t="inlineStr">
        <is>
          <t>20126OH0560003-05</t>
        </is>
      </c>
      <c r="WKF26" t="inlineStr">
        <is>
          <t>20126OH0560002-01</t>
        </is>
      </c>
      <c r="WKG26" t="inlineStr">
        <is>
          <t>20126OH0560003-03</t>
        </is>
      </c>
      <c r="WKH26" t="inlineStr">
        <is>
          <t>20126OH0560006-01</t>
        </is>
      </c>
      <c r="WKI26" t="inlineStr">
        <is>
          <t>20126OH0560006-04</t>
        </is>
      </c>
      <c r="WKJ26" t="inlineStr">
        <is>
          <t>20126OH0560006-05</t>
        </is>
      </c>
      <c r="WKK26" t="inlineStr">
        <is>
          <t>20126OH0560004-01</t>
        </is>
      </c>
      <c r="WKL26" t="inlineStr">
        <is>
          <t>20126OH0560006-02</t>
        </is>
      </c>
      <c r="WKM26" t="inlineStr">
        <is>
          <t>20126OH0560006-03</t>
        </is>
      </c>
      <c r="WKN26" t="inlineStr">
        <is>
          <t>20126OH0560003-06</t>
        </is>
      </c>
      <c r="WKO26" t="inlineStr">
        <is>
          <t>20126OH0560005-01</t>
        </is>
      </c>
      <c r="WKP26" t="inlineStr">
        <is>
          <t>20126OH0560003-02</t>
        </is>
      </c>
      <c r="WKQ26" t="inlineStr">
        <is>
          <t>28162OH0060007-01</t>
        </is>
      </c>
      <c r="WKR26" t="inlineStr">
        <is>
          <t>20126OH0560007-01</t>
        </is>
      </c>
      <c r="WKS26" t="inlineStr">
        <is>
          <t>20126OH0560007-03</t>
        </is>
      </c>
      <c r="WKT26" t="inlineStr">
        <is>
          <t>28162OH0060007-03</t>
        </is>
      </c>
      <c r="WKU26" t="inlineStr">
        <is>
          <t>28162OH0060008-00</t>
        </is>
      </c>
      <c r="WKV26" t="inlineStr">
        <is>
          <t>28162OH0060007-00</t>
        </is>
      </c>
      <c r="WKW26" t="inlineStr">
        <is>
          <t>20126OH0560007-02</t>
        </is>
      </c>
      <c r="WKX26" t="inlineStr">
        <is>
          <t>28162OH0060008-01</t>
        </is>
      </c>
      <c r="WKY26" t="inlineStr">
        <is>
          <t>28162OH0060007-02</t>
        </is>
      </c>
      <c r="WKZ26" t="inlineStr">
        <is>
          <t>28162OH0060008-02</t>
        </is>
      </c>
      <c r="WLA26" t="inlineStr">
        <is>
          <t>28162OH0060010-01</t>
        </is>
      </c>
      <c r="WLB26" t="inlineStr">
        <is>
          <t>28162OH0060009-02</t>
        </is>
      </c>
      <c r="WLC26" t="inlineStr">
        <is>
          <t>28162OH0060012-03</t>
        </is>
      </c>
      <c r="WLD26" t="inlineStr">
        <is>
          <t>28162OH0060013-00</t>
        </is>
      </c>
      <c r="WLE26" t="inlineStr">
        <is>
          <t>28162OH0060008-03</t>
        </is>
      </c>
      <c r="WLF26" t="inlineStr">
        <is>
          <t>28162OH0060009-00</t>
        </is>
      </c>
      <c r="WLG26" t="inlineStr">
        <is>
          <t>28162OH0060009-01</t>
        </is>
      </c>
      <c r="WLH26" t="inlineStr">
        <is>
          <t>28162OH0060010-02</t>
        </is>
      </c>
      <c r="WLI26" t="inlineStr">
        <is>
          <t>28162OH0060009-03</t>
        </is>
      </c>
      <c r="WLJ26" t="inlineStr">
        <is>
          <t>28162OH0060011-02</t>
        </is>
      </c>
      <c r="WLK26" t="inlineStr">
        <is>
          <t>28162OH0060011-06</t>
        </is>
      </c>
      <c r="WLL26" t="inlineStr">
        <is>
          <t>28162OH0060010-00</t>
        </is>
      </c>
      <c r="WLM26" t="inlineStr">
        <is>
          <t>28162OH0060011-00</t>
        </is>
      </c>
      <c r="WLN26" t="inlineStr">
        <is>
          <t>28162OH0060010-03</t>
        </is>
      </c>
      <c r="WLO26" t="inlineStr">
        <is>
          <t>28162OH0060011-01</t>
        </is>
      </c>
      <c r="WLP26" t="inlineStr">
        <is>
          <t>28162OH0060011-03</t>
        </is>
      </c>
      <c r="WLQ26" t="inlineStr">
        <is>
          <t>28162OH0060011-04</t>
        </is>
      </c>
      <c r="WLR26" t="inlineStr">
        <is>
          <t>28162OH0060011-05</t>
        </is>
      </c>
      <c r="WLS26" t="inlineStr">
        <is>
          <t>28162OH0060012-00</t>
        </is>
      </c>
      <c r="WLT26" t="inlineStr">
        <is>
          <t>28162OH0060012-04</t>
        </is>
      </c>
      <c r="WLU26" t="inlineStr">
        <is>
          <t>28162OH0060012-01</t>
        </is>
      </c>
      <c r="WLV26" t="inlineStr">
        <is>
          <t>28162OH0060012-02</t>
        </is>
      </c>
      <c r="WLW26" t="inlineStr">
        <is>
          <t>28162OH0060012-05</t>
        </is>
      </c>
      <c r="WLX26" t="inlineStr">
        <is>
          <t>28162OH0060012-06</t>
        </is>
      </c>
      <c r="WLY26" t="inlineStr">
        <is>
          <t>28162OH0060013-01</t>
        </is>
      </c>
      <c r="WLZ26" t="inlineStr">
        <is>
          <t>28162OH0060013-05</t>
        </is>
      </c>
      <c r="WMA26" t="inlineStr">
        <is>
          <t>28162OH0060013-02</t>
        </is>
      </c>
      <c r="WMB26" t="inlineStr">
        <is>
          <t>28162OH0060013-03</t>
        </is>
      </c>
      <c r="WMC26" t="inlineStr">
        <is>
          <t>28162OH0060013-04</t>
        </is>
      </c>
      <c r="WMD26" t="inlineStr">
        <is>
          <t>28162OH0060014-00</t>
        </is>
      </c>
      <c r="WME26" t="inlineStr">
        <is>
          <t>28162OH0060014-01</t>
        </is>
      </c>
      <c r="WMF26" t="inlineStr">
        <is>
          <t>28162OH0060014-05</t>
        </is>
      </c>
      <c r="WMG26" t="inlineStr">
        <is>
          <t>28162OH0060015-02</t>
        </is>
      </c>
      <c r="WMH26" t="inlineStr">
        <is>
          <t>28162OH0060015-00</t>
        </is>
      </c>
      <c r="WMI26" t="inlineStr">
        <is>
          <t>28162OH0060014-02</t>
        </is>
      </c>
      <c r="WMJ26" t="inlineStr">
        <is>
          <t>28162OH0060014-03</t>
        </is>
      </c>
      <c r="WMK26" t="inlineStr">
        <is>
          <t>28162OH0060013-06</t>
        </is>
      </c>
      <c r="WML26" t="inlineStr">
        <is>
          <t>28162OH0060015-01</t>
        </is>
      </c>
      <c r="WMM26" t="inlineStr">
        <is>
          <t>28162OH0060014-06</t>
        </is>
      </c>
      <c r="WMN26" t="inlineStr">
        <is>
          <t>28162OH0060015-03</t>
        </is>
      </c>
      <c r="WMO26" t="inlineStr">
        <is>
          <t>28162OH0060015-04</t>
        </is>
      </c>
      <c r="WMP26" t="inlineStr">
        <is>
          <t>28162OH0060014-04</t>
        </is>
      </c>
      <c r="WMQ26" t="inlineStr">
        <is>
          <t>28162OH0060015-05</t>
        </is>
      </c>
      <c r="WMR26" t="inlineStr">
        <is>
          <t>28162OH0060016-02</t>
        </is>
      </c>
      <c r="WMS26" t="inlineStr">
        <is>
          <t>28162OH0060015-06</t>
        </is>
      </c>
      <c r="WMT26" t="inlineStr">
        <is>
          <t>28162OH0060016-03</t>
        </is>
      </c>
      <c r="WMU26" t="inlineStr">
        <is>
          <t>28162OH0060018-03</t>
        </is>
      </c>
      <c r="WMV26" t="inlineStr">
        <is>
          <t>28162OH0060019-03</t>
        </is>
      </c>
      <c r="WMW26" t="inlineStr">
        <is>
          <t>28162OH0060016-01</t>
        </is>
      </c>
      <c r="WMX26" t="inlineStr">
        <is>
          <t>28162OH0060016-00</t>
        </is>
      </c>
      <c r="WMY26" t="inlineStr">
        <is>
          <t>28162OH0060018-02</t>
        </is>
      </c>
      <c r="WMZ26" t="inlineStr">
        <is>
          <t>28162OH0060018-00</t>
        </is>
      </c>
      <c r="WNA26" t="inlineStr">
        <is>
          <t>28162OH0060019-00</t>
        </is>
      </c>
      <c r="WNB26" t="inlineStr">
        <is>
          <t>28162OH0060018-01</t>
        </is>
      </c>
      <c r="WNC26" t="inlineStr">
        <is>
          <t>28162OH0060019-01</t>
        </is>
      </c>
      <c r="WND26" t="inlineStr">
        <is>
          <t>28162OH0060019-02</t>
        </is>
      </c>
      <c r="WNE26" t="inlineStr">
        <is>
          <t>28162OH0060021-01</t>
        </is>
      </c>
      <c r="WNF26" t="inlineStr">
        <is>
          <t>28162OH0060022-01</t>
        </is>
      </c>
      <c r="WNG26" t="inlineStr">
        <is>
          <t>28162OH0060022-00</t>
        </is>
      </c>
      <c r="WNH26" t="inlineStr">
        <is>
          <t>28162OH0060022-02</t>
        </is>
      </c>
      <c r="WNI26" t="inlineStr">
        <is>
          <t>28162OH0060023-02</t>
        </is>
      </c>
      <c r="WNJ26" t="inlineStr">
        <is>
          <t>28162OH0060022-03</t>
        </is>
      </c>
      <c r="WNK26" t="inlineStr">
        <is>
          <t>28162OH0060023-01</t>
        </is>
      </c>
      <c r="WNL26" t="inlineStr">
        <is>
          <t>28162OH0060024-02</t>
        </is>
      </c>
      <c r="WNM26" t="inlineStr">
        <is>
          <t>28162OH0060023-03</t>
        </is>
      </c>
      <c r="WNN26" t="inlineStr">
        <is>
          <t>28162OH0060024-00</t>
        </is>
      </c>
      <c r="WNO26" t="inlineStr">
        <is>
          <t>28162OH0060025-00</t>
        </is>
      </c>
      <c r="WNP26" t="inlineStr">
        <is>
          <t>28162OH0060024-03</t>
        </is>
      </c>
      <c r="WNQ26" t="inlineStr">
        <is>
          <t>28162OH0060025-02</t>
        </is>
      </c>
      <c r="WNR26" t="inlineStr">
        <is>
          <t>28162OH0060023-00</t>
        </is>
      </c>
      <c r="WNS26" t="inlineStr">
        <is>
          <t>28162OH0060024-01</t>
        </is>
      </c>
      <c r="WNT26" t="inlineStr">
        <is>
          <t>28162OH0060025-01</t>
        </is>
      </c>
      <c r="WNU26" t="inlineStr">
        <is>
          <t>28162OH0060026-03</t>
        </is>
      </c>
      <c r="WNV26" t="inlineStr">
        <is>
          <t>28162OH0060026-06</t>
        </is>
      </c>
      <c r="WNW26" t="inlineStr">
        <is>
          <t>28162OH0060027-03</t>
        </is>
      </c>
      <c r="WNX26" t="inlineStr">
        <is>
          <t>28162OH0060026-02</t>
        </is>
      </c>
      <c r="WNY26" t="inlineStr">
        <is>
          <t>28162OH0060028-00</t>
        </is>
      </c>
      <c r="WNZ26" t="inlineStr">
        <is>
          <t>28162OH0060026-04</t>
        </is>
      </c>
      <c r="WOA26" t="inlineStr">
        <is>
          <t>28162OH0060026-00</t>
        </is>
      </c>
      <c r="WOB26" t="inlineStr">
        <is>
          <t>28162OH0060026-05</t>
        </is>
      </c>
      <c r="WOC26" t="inlineStr">
        <is>
          <t>28162OH0060025-03</t>
        </is>
      </c>
      <c r="WOD26" t="inlineStr">
        <is>
          <t>28162OH0060026-01</t>
        </is>
      </c>
      <c r="WOE26" t="inlineStr">
        <is>
          <t>28162OH0060027-01</t>
        </is>
      </c>
      <c r="WOF26" t="inlineStr">
        <is>
          <t>28162OH0060027-02</t>
        </is>
      </c>
      <c r="WOG26" t="inlineStr">
        <is>
          <t>28162OH0060027-00</t>
        </is>
      </c>
      <c r="WOH26" t="inlineStr">
        <is>
          <t>28162OH0060029-06</t>
        </is>
      </c>
      <c r="WOI26" t="inlineStr">
        <is>
          <t>28162OH0060027-04</t>
        </is>
      </c>
      <c r="WOJ26" t="inlineStr">
        <is>
          <t>28162OH0060027-06</t>
        </is>
      </c>
      <c r="WOK26" t="inlineStr">
        <is>
          <t>28162OH0060028-01</t>
        </is>
      </c>
      <c r="WOL26" t="inlineStr">
        <is>
          <t>28162OH0060028-05</t>
        </is>
      </c>
      <c r="WOM26" t="inlineStr">
        <is>
          <t>28162OH0060028-02</t>
        </is>
      </c>
      <c r="WON26" t="inlineStr">
        <is>
          <t>28162OH0060028-03</t>
        </is>
      </c>
      <c r="WOO26" t="inlineStr">
        <is>
          <t>28162OH0060029-02</t>
        </is>
      </c>
      <c r="WOP26" t="inlineStr">
        <is>
          <t>28162OH0060027-05</t>
        </is>
      </c>
      <c r="WOQ26" t="inlineStr">
        <is>
          <t>28162OH0060029-01</t>
        </is>
      </c>
      <c r="WOR26" t="inlineStr">
        <is>
          <t>28162OH0060029-05</t>
        </is>
      </c>
      <c r="WOS26" t="inlineStr">
        <is>
          <t>28162OH0060030-02</t>
        </is>
      </c>
      <c r="WOT26" t="inlineStr">
        <is>
          <t>28162OH0060028-04</t>
        </is>
      </c>
      <c r="WOU26" t="inlineStr">
        <is>
          <t>28162OH0060029-04</t>
        </is>
      </c>
      <c r="WOV26" t="inlineStr">
        <is>
          <t>28162OH0060028-06</t>
        </is>
      </c>
      <c r="WOW26" t="inlineStr">
        <is>
          <t>28162OH0060029-00</t>
        </is>
      </c>
      <c r="WOX26" t="inlineStr">
        <is>
          <t>28162OH0060029-03</t>
        </is>
      </c>
      <c r="WOY26" t="inlineStr">
        <is>
          <t>28162OH0060030-03</t>
        </is>
      </c>
      <c r="WOZ26" t="inlineStr">
        <is>
          <t>28162OH0060030-00</t>
        </is>
      </c>
      <c r="WPA26" t="inlineStr">
        <is>
          <t>28162OH0060030-04</t>
        </is>
      </c>
      <c r="WPB26" t="inlineStr">
        <is>
          <t>28162OH0060030-01</t>
        </is>
      </c>
      <c r="WPC26" t="inlineStr">
        <is>
          <t>28162OH0060030-06</t>
        </is>
      </c>
      <c r="WPD26" t="inlineStr">
        <is>
          <t>28162OH0060031-03</t>
        </is>
      </c>
      <c r="WPE26" t="inlineStr">
        <is>
          <t>28162OH0060033-03</t>
        </is>
      </c>
      <c r="WPF26" t="inlineStr">
        <is>
          <t>28162OH0060031-00</t>
        </is>
      </c>
      <c r="WPG26" t="inlineStr">
        <is>
          <t>28162OH0060031-01</t>
        </is>
      </c>
      <c r="WPH26" t="inlineStr">
        <is>
          <t>28162OH0060030-05</t>
        </is>
      </c>
      <c r="WPI26" t="inlineStr">
        <is>
          <t>28162OH0060031-02</t>
        </is>
      </c>
      <c r="WPJ26" t="inlineStr">
        <is>
          <t>28162OH0060033-00</t>
        </is>
      </c>
      <c r="WPK26" t="inlineStr">
        <is>
          <t>28162OH0060034-00</t>
        </is>
      </c>
      <c r="WPL26" t="inlineStr">
        <is>
          <t>28162OH0060034-01</t>
        </is>
      </c>
      <c r="WPM26" t="inlineStr">
        <is>
          <t>28162OH0060033-01</t>
        </is>
      </c>
      <c r="WPN26" t="inlineStr">
        <is>
          <t>28162OH0060036-01</t>
        </is>
      </c>
      <c r="WPO26" t="inlineStr">
        <is>
          <t>28162OH0060033-02</t>
        </is>
      </c>
      <c r="WPP26" t="inlineStr">
        <is>
          <t>28162OH0060034-03</t>
        </is>
      </c>
      <c r="WPQ26" t="inlineStr">
        <is>
          <t>28162OH0060037-01</t>
        </is>
      </c>
      <c r="WPR26" t="inlineStr">
        <is>
          <t>28162OH0060034-02</t>
        </is>
      </c>
      <c r="WPS26" t="inlineStr">
        <is>
          <t>28162OH0060037-02</t>
        </is>
      </c>
      <c r="WPT26" t="inlineStr">
        <is>
          <t>28162OH0060038-02</t>
        </is>
      </c>
      <c r="WPU26" t="inlineStr">
        <is>
          <t>28162OH0060037-00</t>
        </is>
      </c>
      <c r="WPV26" t="inlineStr">
        <is>
          <t>28162OH0060038-00</t>
        </is>
      </c>
      <c r="WPW26" t="inlineStr">
        <is>
          <t>28162OH0060037-03</t>
        </is>
      </c>
      <c r="WPX26" t="inlineStr">
        <is>
          <t>28162OH0060038-03</t>
        </is>
      </c>
      <c r="WPY26" t="inlineStr">
        <is>
          <t>28162OH0060039-00</t>
        </is>
      </c>
      <c r="WPZ26" t="inlineStr">
        <is>
          <t>28162OH0060038-01</t>
        </is>
      </c>
      <c r="WQA26" t="inlineStr">
        <is>
          <t>28162OH0060039-01</t>
        </is>
      </c>
      <c r="WQB26" t="inlineStr">
        <is>
          <t>28162OH0060039-02</t>
        </is>
      </c>
      <c r="WQC26" t="inlineStr">
        <is>
          <t>28162OH0060039-03</t>
        </is>
      </c>
      <c r="WQD26" t="inlineStr">
        <is>
          <t>28162OH0060040-00</t>
        </is>
      </c>
      <c r="WQE26" t="inlineStr">
        <is>
          <t>28162OH0060040-01</t>
        </is>
      </c>
      <c r="WQF26" t="inlineStr">
        <is>
          <t>28162OH0060041-01</t>
        </is>
      </c>
      <c r="WQG26" t="inlineStr">
        <is>
          <t>28162OH0060040-02</t>
        </is>
      </c>
      <c r="WQH26" t="inlineStr">
        <is>
          <t>28162OH0060041-02</t>
        </is>
      </c>
      <c r="WQI26" t="inlineStr">
        <is>
          <t>28162OH0060041-06</t>
        </is>
      </c>
      <c r="WQJ26" t="inlineStr">
        <is>
          <t>28162OH0060041-00</t>
        </is>
      </c>
      <c r="WQK26" t="inlineStr">
        <is>
          <t>28162OH0060040-03</t>
        </is>
      </c>
      <c r="WQL26" t="inlineStr">
        <is>
          <t>28162OH0060041-03</t>
        </is>
      </c>
      <c r="WQM26" t="inlineStr">
        <is>
          <t>28162OH0060041-04</t>
        </is>
      </c>
      <c r="WQN26" t="inlineStr">
        <is>
          <t>28162OH0060041-05</t>
        </is>
      </c>
      <c r="WQO26" t="inlineStr">
        <is>
          <t>28162OH0060042-00</t>
        </is>
      </c>
      <c r="WQP26" t="inlineStr">
        <is>
          <t>28162OH0060042-01</t>
        </is>
      </c>
      <c r="WQQ26" t="inlineStr">
        <is>
          <t>28162OH0060042-04</t>
        </is>
      </c>
      <c r="WQR26" t="inlineStr">
        <is>
          <t>28162OH0060042-02</t>
        </is>
      </c>
      <c r="WQS26" t="inlineStr">
        <is>
          <t>28162OH0060042-03</t>
        </is>
      </c>
      <c r="WQT26" t="inlineStr">
        <is>
          <t>28162OH0060042-05</t>
        </is>
      </c>
      <c r="WQU26" t="inlineStr">
        <is>
          <t>28162OH0060042-06</t>
        </is>
      </c>
      <c r="WQV26" t="inlineStr">
        <is>
          <t>28162OH0060043-00</t>
        </is>
      </c>
      <c r="WQW26" t="inlineStr">
        <is>
          <t>28162OH0060043-04</t>
        </is>
      </c>
      <c r="WQX26" t="inlineStr">
        <is>
          <t>28162OH0060044-01</t>
        </is>
      </c>
      <c r="WQY26" t="inlineStr">
        <is>
          <t>28162OH0060043-02</t>
        </is>
      </c>
      <c r="WQZ26" t="inlineStr">
        <is>
          <t>28162OH0060043-03</t>
        </is>
      </c>
      <c r="WRA26" t="inlineStr">
        <is>
          <t>28162OH0060043-01</t>
        </is>
      </c>
      <c r="WRB26" t="inlineStr">
        <is>
          <t>28162OH0060043-06</t>
        </is>
      </c>
      <c r="WRC26" t="inlineStr">
        <is>
          <t>28162OH0060044-00</t>
        </is>
      </c>
      <c r="WRD26" t="inlineStr">
        <is>
          <t>28162OH0060043-05</t>
        </is>
      </c>
      <c r="WRE26" t="inlineStr">
        <is>
          <t>28162OH0060044-02</t>
        </is>
      </c>
      <c r="WRF26" t="inlineStr">
        <is>
          <t>28162OH0060044-03</t>
        </is>
      </c>
      <c r="WRG26" t="inlineStr">
        <is>
          <t>28162OH0060044-04</t>
        </is>
      </c>
      <c r="WRH26" t="inlineStr">
        <is>
          <t>28162OH0060044-05</t>
        </is>
      </c>
      <c r="WRI26" t="inlineStr">
        <is>
          <t>28162OH0060045-02</t>
        </is>
      </c>
      <c r="WRJ26" t="inlineStr">
        <is>
          <t>28162OH0060045-06</t>
        </is>
      </c>
      <c r="WRK26" t="inlineStr">
        <is>
          <t>28162OH0060044-06</t>
        </is>
      </c>
      <c r="WRL26" t="inlineStr">
        <is>
          <t>28162OH0060045-05</t>
        </is>
      </c>
      <c r="WRM26" t="inlineStr">
        <is>
          <t>28162OH0060045-03</t>
        </is>
      </c>
      <c r="WRN26" t="inlineStr">
        <is>
          <t>28162OH0060045-04</t>
        </is>
      </c>
      <c r="WRO26" t="inlineStr">
        <is>
          <t>28162OH0060045-00</t>
        </is>
      </c>
      <c r="WRP26" t="inlineStr">
        <is>
          <t>28162OH0060045-01</t>
        </is>
      </c>
      <c r="WRQ26" t="inlineStr">
        <is>
          <t>28162OH0060048-00</t>
        </is>
      </c>
      <c r="WRR26" t="inlineStr">
        <is>
          <t>28162OH0060048-01</t>
        </is>
      </c>
      <c r="WRS26" t="inlineStr">
        <is>
          <t>28162OH0060046-00</t>
        </is>
      </c>
      <c r="WRT26" t="inlineStr">
        <is>
          <t>28162OH0060046-01</t>
        </is>
      </c>
      <c r="WRU26" t="inlineStr">
        <is>
          <t>28162OH0060048-02</t>
        </is>
      </c>
      <c r="WRV26" t="inlineStr">
        <is>
          <t>28162OH0060048-03</t>
        </is>
      </c>
      <c r="WRW26" t="inlineStr">
        <is>
          <t>28162OH0060046-03</t>
        </is>
      </c>
      <c r="WRX26" t="inlineStr">
        <is>
          <t>28162OH0060049-03</t>
        </is>
      </c>
      <c r="WRY26" t="inlineStr">
        <is>
          <t>28162OH0060046-02</t>
        </is>
      </c>
      <c r="WRZ26" t="inlineStr">
        <is>
          <t>28162OH0060049-02</t>
        </is>
      </c>
      <c r="WSA26" t="inlineStr">
        <is>
          <t>28162OH0060049-00</t>
        </is>
      </c>
      <c r="WSB26" t="inlineStr">
        <is>
          <t>28162OH0060049-01</t>
        </is>
      </c>
      <c r="WSC26" t="inlineStr">
        <is>
          <t>28162OH0060053-03</t>
        </is>
      </c>
      <c r="WSD26" t="inlineStr">
        <is>
          <t>28162OH0060054-00</t>
        </is>
      </c>
      <c r="WSE26" t="inlineStr">
        <is>
          <t>28162OH0060051-01</t>
        </is>
      </c>
      <c r="WSF26" t="inlineStr">
        <is>
          <t>28162OH0060053-02</t>
        </is>
      </c>
      <c r="WSG26" t="inlineStr">
        <is>
          <t>28162OH0060054-02</t>
        </is>
      </c>
      <c r="WSH26" t="inlineStr">
        <is>
          <t>28162OH0060056-02</t>
        </is>
      </c>
      <c r="WSI26" t="inlineStr">
        <is>
          <t>28162OH0060057-02</t>
        </is>
      </c>
      <c r="WSJ26" t="inlineStr">
        <is>
          <t>28162OH0060053-00</t>
        </is>
      </c>
      <c r="WSK26" t="inlineStr">
        <is>
          <t>28162OH0060053-01</t>
        </is>
      </c>
      <c r="WSL26" t="inlineStr">
        <is>
          <t>28162OH0060054-01</t>
        </is>
      </c>
      <c r="WSM26" t="inlineStr">
        <is>
          <t>28162OH0060054-03</t>
        </is>
      </c>
      <c r="WSN26" t="inlineStr">
        <is>
          <t>28162OH0060056-00</t>
        </is>
      </c>
      <c r="WSO26" t="inlineStr">
        <is>
          <t>28162OH0060057-00</t>
        </is>
      </c>
      <c r="WSP26" t="inlineStr">
        <is>
          <t>28162OH0060057-01</t>
        </is>
      </c>
      <c r="WSQ26" t="inlineStr">
        <is>
          <t>28162OH0060056-01</t>
        </is>
      </c>
      <c r="WSR26" t="inlineStr">
        <is>
          <t>28162OH0060057-05</t>
        </is>
      </c>
      <c r="WSS26" t="inlineStr">
        <is>
          <t>28162OH0060056-03</t>
        </is>
      </c>
      <c r="WST26" t="inlineStr">
        <is>
          <t>28162OH0060057-03</t>
        </is>
      </c>
      <c r="WSU26" t="inlineStr">
        <is>
          <t>28162OH0060059-00</t>
        </is>
      </c>
      <c r="WSV26" t="inlineStr">
        <is>
          <t>28162OH0060059-04</t>
        </is>
      </c>
      <c r="WSW26" t="inlineStr">
        <is>
          <t>28162OH0060058-03</t>
        </is>
      </c>
      <c r="WSX26" t="inlineStr">
        <is>
          <t>28162OH0060058-04</t>
        </is>
      </c>
      <c r="WSY26" t="inlineStr">
        <is>
          <t>28162OH0060057-04</t>
        </is>
      </c>
      <c r="WSZ26" t="inlineStr">
        <is>
          <t>28162OH0060057-06</t>
        </is>
      </c>
      <c r="WTA26" t="inlineStr">
        <is>
          <t>28162OH0060058-00</t>
        </is>
      </c>
      <c r="WTB26" t="inlineStr">
        <is>
          <t>28162OH0060058-02</t>
        </is>
      </c>
      <c r="WTC26" t="inlineStr">
        <is>
          <t>28162OH0060058-01</t>
        </is>
      </c>
      <c r="WTD26" t="inlineStr">
        <is>
          <t>28162OH0060058-06</t>
        </is>
      </c>
      <c r="WTE26" t="inlineStr">
        <is>
          <t>28162OH0060059-05</t>
        </is>
      </c>
      <c r="WTF26" t="inlineStr">
        <is>
          <t>28162OH0060059-06</t>
        </is>
      </c>
      <c r="WTG26" t="inlineStr">
        <is>
          <t>28162OH0060059-01</t>
        </is>
      </c>
      <c r="WTH26" t="inlineStr">
        <is>
          <t>28162OH0060059-02</t>
        </is>
      </c>
      <c r="WTI26" t="inlineStr">
        <is>
          <t>28162OH0060058-05</t>
        </is>
      </c>
      <c r="WTJ26" t="inlineStr">
        <is>
          <t>28162OH0060059-03</t>
        </is>
      </c>
      <c r="WTK26" t="inlineStr">
        <is>
          <t>28162OH0060060-00</t>
        </is>
      </c>
      <c r="WTL26" t="inlineStr">
        <is>
          <t>28162OH0060060-03</t>
        </is>
      </c>
      <c r="WTM26" t="inlineStr">
        <is>
          <t>28162OH0060060-04</t>
        </is>
      </c>
      <c r="WTN26" t="inlineStr">
        <is>
          <t>28162OH0060060-06</t>
        </is>
      </c>
      <c r="WTO26" t="inlineStr">
        <is>
          <t>28162OH0060060-02</t>
        </is>
      </c>
      <c r="WTP26" t="inlineStr">
        <is>
          <t>28162OH0060060-01</t>
        </is>
      </c>
      <c r="WTQ26" t="inlineStr">
        <is>
          <t>28162OH0060060-05</t>
        </is>
      </c>
      <c r="WTR26" t="inlineStr">
        <is>
          <t>28162OH0060061-02</t>
        </is>
      </c>
      <c r="WTS26" t="inlineStr">
        <is>
          <t>28162OH0060061-06</t>
        </is>
      </c>
      <c r="WTT26" t="inlineStr">
        <is>
          <t>28162OH0060062-03</t>
        </is>
      </c>
      <c r="WTU26" t="inlineStr">
        <is>
          <t>28162OH0060061-00</t>
        </is>
      </c>
      <c r="WTV26" t="inlineStr">
        <is>
          <t>28162OH0060061-01</t>
        </is>
      </c>
      <c r="WTW26" t="inlineStr">
        <is>
          <t>28162OH0060061-04</t>
        </is>
      </c>
      <c r="WTX26" t="inlineStr">
        <is>
          <t>28162OH0060062-01</t>
        </is>
      </c>
      <c r="WTY26" t="inlineStr">
        <is>
          <t>28162OH0060061-03</t>
        </is>
      </c>
      <c r="WTZ26" t="inlineStr">
        <is>
          <t>28162OH0060063-01</t>
        </is>
      </c>
      <c r="WUA26" t="inlineStr">
        <is>
          <t>28162OH0060062-00</t>
        </is>
      </c>
      <c r="WUB26" t="inlineStr">
        <is>
          <t>28162OH0060061-05</t>
        </is>
      </c>
      <c r="WUC26" t="inlineStr">
        <is>
          <t>28162OH0060062-02</t>
        </is>
      </c>
      <c r="WUD26" t="inlineStr">
        <is>
          <t>28162OH0060063-00</t>
        </is>
      </c>
      <c r="WUE26" t="inlineStr">
        <is>
          <t>28162OH0060065-00</t>
        </is>
      </c>
      <c r="WUF26" t="inlineStr">
        <is>
          <t>28162OH0060065-01</t>
        </is>
      </c>
      <c r="WUG26" t="inlineStr">
        <is>
          <t>28162OH0060063-02</t>
        </is>
      </c>
      <c r="WUH26" t="inlineStr">
        <is>
          <t>28162OH0060064-01</t>
        </is>
      </c>
      <c r="WUI26" t="inlineStr">
        <is>
          <t>28162OH0090011-01</t>
        </is>
      </c>
      <c r="WUJ26" t="inlineStr">
        <is>
          <t>28162OH0060063-03</t>
        </is>
      </c>
      <c r="WUK26" t="inlineStr">
        <is>
          <t>28162OH0060064-03</t>
        </is>
      </c>
      <c r="WUL26" t="inlineStr">
        <is>
          <t>28162OH0060064-02</t>
        </is>
      </c>
      <c r="WUM26" t="inlineStr">
        <is>
          <t>28162OH0060065-03</t>
        </is>
      </c>
      <c r="WUN26" t="inlineStr">
        <is>
          <t>28162OH0090012-00</t>
        </is>
      </c>
      <c r="WUO26" t="inlineStr">
        <is>
          <t>28162OH0060064-00</t>
        </is>
      </c>
      <c r="WUP26" t="inlineStr">
        <is>
          <t>28162OH0090011-00</t>
        </is>
      </c>
      <c r="WUQ26" t="inlineStr">
        <is>
          <t>28162OH0090012-01</t>
        </is>
      </c>
      <c r="WUR26" t="inlineStr">
        <is>
          <t>28162OH0060066-01</t>
        </is>
      </c>
      <c r="WUS26" t="inlineStr">
        <is>
          <t>28162OH0060065-02</t>
        </is>
      </c>
      <c r="WUT26" t="inlineStr">
        <is>
          <t>28162OH0090013-01</t>
        </is>
      </c>
      <c r="WUU26" t="inlineStr">
        <is>
          <t>28162OH0090015-00</t>
        </is>
      </c>
      <c r="WUV26" t="inlineStr">
        <is>
          <t>28162OH0090013-00</t>
        </is>
      </c>
      <c r="WUW26" t="inlineStr">
        <is>
          <t>28162OH0090017-01</t>
        </is>
      </c>
      <c r="WUX26" t="inlineStr">
        <is>
          <t>28162OH0090018-01</t>
        </is>
      </c>
      <c r="WUY26" t="inlineStr">
        <is>
          <t>28162OH0090016-00</t>
        </is>
      </c>
      <c r="WUZ26" t="inlineStr">
        <is>
          <t>28162OH0090016-01</t>
        </is>
      </c>
      <c r="WVA26" t="inlineStr">
        <is>
          <t>28162OH0090020-00</t>
        </is>
      </c>
      <c r="WVB26" t="inlineStr">
        <is>
          <t>28162OH0090017-00</t>
        </is>
      </c>
      <c r="WVC26" t="inlineStr">
        <is>
          <t>28162OH0090015-01</t>
        </is>
      </c>
      <c r="WVD26" t="inlineStr">
        <is>
          <t>28162OH0090021-01</t>
        </is>
      </c>
      <c r="WVE26" t="inlineStr">
        <is>
          <t>28162OH0090022-00</t>
        </is>
      </c>
      <c r="WVF26" t="inlineStr">
        <is>
          <t>28162OH0090024-00</t>
        </is>
      </c>
      <c r="WVG26" t="inlineStr">
        <is>
          <t>28162OH0090027-00</t>
        </is>
      </c>
      <c r="WVH26" t="inlineStr">
        <is>
          <t>28162OH0090018-00</t>
        </is>
      </c>
      <c r="WVI26" t="inlineStr">
        <is>
          <t>28162OH0090020-01</t>
        </is>
      </c>
      <c r="WVJ26" t="inlineStr">
        <is>
          <t>28162OH0090021-00</t>
        </is>
      </c>
      <c r="WVK26" t="inlineStr">
        <is>
          <t>28162OH0090023-00</t>
        </is>
      </c>
      <c r="WVL26" t="inlineStr">
        <is>
          <t>28162OH0090022-01</t>
        </is>
      </c>
      <c r="WVM26" t="inlineStr">
        <is>
          <t>28162OH0090024-01</t>
        </is>
      </c>
      <c r="WVN26" t="inlineStr">
        <is>
          <t>28162OH0090026-00</t>
        </is>
      </c>
      <c r="WVO26" t="inlineStr">
        <is>
          <t>28162OH0090023-01</t>
        </is>
      </c>
      <c r="WVP26" t="inlineStr">
        <is>
          <t>28162OH0090031-00</t>
        </is>
      </c>
      <c r="WVQ26" t="inlineStr">
        <is>
          <t>28162OH0090028-01</t>
        </is>
      </c>
      <c r="WVR26" t="inlineStr">
        <is>
          <t>28162OH0090029-00</t>
        </is>
      </c>
      <c r="WVS26" t="inlineStr">
        <is>
          <t>28162OH0090027-01</t>
        </is>
      </c>
      <c r="WVT26" t="inlineStr">
        <is>
          <t>28162OH0090029-01</t>
        </is>
      </c>
      <c r="WVU26" t="inlineStr">
        <is>
          <t>28162OH0090028-00</t>
        </is>
      </c>
      <c r="WVV26" t="inlineStr">
        <is>
          <t>28162OH0090026-01</t>
        </is>
      </c>
      <c r="WVW26" t="inlineStr">
        <is>
          <t>28162OH0090033-00</t>
        </is>
      </c>
      <c r="WVX26" t="inlineStr">
        <is>
          <t>28162OH0090030-00</t>
        </is>
      </c>
      <c r="WVY26" t="inlineStr">
        <is>
          <t>28162OH0090030-01</t>
        </is>
      </c>
      <c r="WVZ26" t="inlineStr">
        <is>
          <t>28162OH0090032-00</t>
        </is>
      </c>
      <c r="WWA26" t="inlineStr">
        <is>
          <t>28162OH0090031-01</t>
        </is>
      </c>
      <c r="WWB26" t="inlineStr">
        <is>
          <t>28162OH0090036-00</t>
        </is>
      </c>
      <c r="WWC26" t="inlineStr">
        <is>
          <t>28162OH0090036-01</t>
        </is>
      </c>
      <c r="WWD26" t="inlineStr">
        <is>
          <t>28162OH0090032-01</t>
        </is>
      </c>
      <c r="WWE26" t="inlineStr">
        <is>
          <t>28162OH0090038-00</t>
        </is>
      </c>
      <c r="WWF26" t="inlineStr">
        <is>
          <t>28162OH0090037-00</t>
        </is>
      </c>
      <c r="WWG26" t="inlineStr">
        <is>
          <t>28162OH0090037-01</t>
        </is>
      </c>
      <c r="WWH26" t="inlineStr">
        <is>
          <t>28162OH0090035-00</t>
        </is>
      </c>
      <c r="WWI26" t="inlineStr">
        <is>
          <t>28162OH0090035-01</t>
        </is>
      </c>
      <c r="WWJ26" t="inlineStr">
        <is>
          <t>28162OH0090033-01</t>
        </is>
      </c>
      <c r="WWK26" t="inlineStr">
        <is>
          <t>28162OH0090041-00</t>
        </is>
      </c>
      <c r="WWL26" t="inlineStr">
        <is>
          <t>28162OH0090038-01</t>
        </is>
      </c>
      <c r="WWM26" t="inlineStr">
        <is>
          <t>28162OH0090040-00</t>
        </is>
      </c>
      <c r="WWN26" t="inlineStr">
        <is>
          <t>28162OH0090040-01</t>
        </is>
      </c>
      <c r="WWO26" t="inlineStr">
        <is>
          <t>28162OH0090042-01</t>
        </is>
      </c>
      <c r="WWP26" t="inlineStr">
        <is>
          <t>28162OH0090043-00</t>
        </is>
      </c>
      <c r="WWQ26" t="inlineStr">
        <is>
          <t>28162OH0090048-00</t>
        </is>
      </c>
      <c r="WWR26" t="inlineStr">
        <is>
          <t>28162OH0090046-00</t>
        </is>
      </c>
      <c r="WWS26" t="inlineStr">
        <is>
          <t>28162OH0090044-01</t>
        </is>
      </c>
      <c r="WWT26" t="inlineStr">
        <is>
          <t>28162OH0090050-00</t>
        </is>
      </c>
      <c r="WWU26" t="inlineStr">
        <is>
          <t>28162OH0090041-01</t>
        </is>
      </c>
      <c r="WWV26" t="inlineStr">
        <is>
          <t>28162OH0090046-01</t>
        </is>
      </c>
      <c r="WWW26" t="inlineStr">
        <is>
          <t>28162OH0090042-00</t>
        </is>
      </c>
      <c r="WWX26" t="inlineStr">
        <is>
          <t>28162OH0090043-01</t>
        </is>
      </c>
      <c r="WWY26" t="inlineStr">
        <is>
          <t>28162OH0090048-01</t>
        </is>
      </c>
      <c r="WWZ26" t="inlineStr">
        <is>
          <t>28162OH0090049-00</t>
        </is>
      </c>
      <c r="WXA26" t="inlineStr">
        <is>
          <t>28162OH0090047-00</t>
        </is>
      </c>
      <c r="WXB26" t="inlineStr">
        <is>
          <t>28162OH0090044-00</t>
        </is>
      </c>
      <c r="WXC26" t="inlineStr">
        <is>
          <t>28162OH0090050-01</t>
        </is>
      </c>
      <c r="WXD26" t="inlineStr">
        <is>
          <t>29276OH0740001-01</t>
        </is>
      </c>
      <c r="WXE26" t="inlineStr">
        <is>
          <t>28162OH0090049-01</t>
        </is>
      </c>
      <c r="WXF26" t="inlineStr">
        <is>
          <t>28162OH0090047-01</t>
        </is>
      </c>
      <c r="WXG26" t="inlineStr">
        <is>
          <t>29276OH0740002-03</t>
        </is>
      </c>
      <c r="WXH26" t="inlineStr">
        <is>
          <t>29276OH0740002-01</t>
        </is>
      </c>
      <c r="WXI26" t="inlineStr">
        <is>
          <t>29276OH0740002-02</t>
        </is>
      </c>
      <c r="WXJ26" t="inlineStr">
        <is>
          <t>29276OH0740001-03</t>
        </is>
      </c>
      <c r="WXK26" t="inlineStr">
        <is>
          <t>29276OH0740001-02</t>
        </is>
      </c>
      <c r="WXL26" t="inlineStr">
        <is>
          <t>29276OH0740003-02</t>
        </is>
      </c>
      <c r="WXM26" t="inlineStr">
        <is>
          <t>29276OH0740003-03</t>
        </is>
      </c>
      <c r="WXN26" t="inlineStr">
        <is>
          <t>29276OH0740006-03</t>
        </is>
      </c>
      <c r="WXO26" t="inlineStr">
        <is>
          <t>29276OH0740005-01</t>
        </is>
      </c>
      <c r="WXP26" t="inlineStr">
        <is>
          <t>29276OH0740007-01</t>
        </is>
      </c>
      <c r="WXQ26" t="inlineStr">
        <is>
          <t>29276OH0740008-01</t>
        </is>
      </c>
      <c r="WXR26" t="inlineStr">
        <is>
          <t>29276OH0740003-01</t>
        </is>
      </c>
      <c r="WXS26" t="inlineStr">
        <is>
          <t>29276OH0740004-01</t>
        </is>
      </c>
      <c r="WXT26" t="inlineStr">
        <is>
          <t>29276OH0740006-01</t>
        </is>
      </c>
      <c r="WXU26" t="inlineStr">
        <is>
          <t>29276OH0740004-03</t>
        </is>
      </c>
      <c r="WXV26" t="inlineStr">
        <is>
          <t>29276OH0740004-02</t>
        </is>
      </c>
      <c r="WXW26" t="inlineStr">
        <is>
          <t>29276OH0740005-03</t>
        </is>
      </c>
      <c r="WXX26" t="inlineStr">
        <is>
          <t>29276OH0740006-02</t>
        </is>
      </c>
      <c r="WXY26" t="inlineStr">
        <is>
          <t>29276OH0740005-02</t>
        </is>
      </c>
      <c r="WXZ26" t="inlineStr">
        <is>
          <t>29276OH0740008-02</t>
        </is>
      </c>
      <c r="WYA26" t="inlineStr">
        <is>
          <t>29276OH0740008-03</t>
        </is>
      </c>
      <c r="WYB26" t="inlineStr">
        <is>
          <t>29276OH0740008-06</t>
        </is>
      </c>
      <c r="WYC26" t="inlineStr">
        <is>
          <t>29276OH0740009-01</t>
        </is>
      </c>
      <c r="WYD26" t="inlineStr">
        <is>
          <t>29276OH0740009-05</t>
        </is>
      </c>
      <c r="WYE26" t="inlineStr">
        <is>
          <t>29276OH0740007-02</t>
        </is>
      </c>
      <c r="WYF26" t="inlineStr">
        <is>
          <t>29276OH0740007-03</t>
        </is>
      </c>
      <c r="WYG26" t="inlineStr">
        <is>
          <t>29276OH0740009-02</t>
        </is>
      </c>
      <c r="WYH26" t="inlineStr">
        <is>
          <t>29276OH0740008-04</t>
        </is>
      </c>
      <c r="WYI26" t="inlineStr">
        <is>
          <t>29276OH0740009-03</t>
        </is>
      </c>
      <c r="WYJ26" t="inlineStr">
        <is>
          <t>29276OH0740008-05</t>
        </is>
      </c>
      <c r="WYK26" t="inlineStr">
        <is>
          <t>29276OH0740009-04</t>
        </is>
      </c>
      <c r="WYL26" t="inlineStr">
        <is>
          <t>29276OH0740009-06</t>
        </is>
      </c>
      <c r="WYM26" t="inlineStr">
        <is>
          <t>29276OH0740010-01</t>
        </is>
      </c>
      <c r="WYN26" t="inlineStr">
        <is>
          <t>29276OH0740010-06</t>
        </is>
      </c>
      <c r="WYO26" t="inlineStr">
        <is>
          <t>29276OH0740010-03</t>
        </is>
      </c>
      <c r="WYP26" t="inlineStr">
        <is>
          <t>29276OH0740010-04</t>
        </is>
      </c>
      <c r="WYQ26" t="inlineStr">
        <is>
          <t>29276OH0740010-05</t>
        </is>
      </c>
      <c r="WYR26" t="inlineStr">
        <is>
          <t>29276OH0740010-02</t>
        </is>
      </c>
      <c r="WYS26" t="inlineStr">
        <is>
          <t>29276OH0740011-01</t>
        </is>
      </c>
      <c r="WYT26" t="inlineStr">
        <is>
          <t>29276OH0740011-04</t>
        </is>
      </c>
      <c r="WYU26" t="inlineStr">
        <is>
          <t>29276OH0740011-05</t>
        </is>
      </c>
      <c r="WYV26" t="inlineStr">
        <is>
          <t>29276OH0740011-02</t>
        </is>
      </c>
      <c r="WYW26" t="inlineStr">
        <is>
          <t>29276OH0740011-06</t>
        </is>
      </c>
      <c r="WYX26" t="inlineStr">
        <is>
          <t>29276OH0740012-01</t>
        </is>
      </c>
      <c r="WYY26" t="inlineStr">
        <is>
          <t>29276OH0740011-03</t>
        </is>
      </c>
      <c r="WYZ26" t="inlineStr">
        <is>
          <t>29276OH0740012-03</t>
        </is>
      </c>
      <c r="WZA26" t="inlineStr">
        <is>
          <t>29276OH0740012-04</t>
        </is>
      </c>
      <c r="WZB26" t="inlineStr">
        <is>
          <t>29276OH0740012-05</t>
        </is>
      </c>
      <c r="WZC26" t="inlineStr">
        <is>
          <t>29276OH0740012-06</t>
        </is>
      </c>
      <c r="WZD26" t="inlineStr">
        <is>
          <t>29276OH0740012-02</t>
        </is>
      </c>
      <c r="WZE26" t="inlineStr">
        <is>
          <t>29276OH0740013-03</t>
        </is>
      </c>
      <c r="WZF26" t="inlineStr">
        <is>
          <t>29276OH0740013-01</t>
        </is>
      </c>
      <c r="WZG26" t="inlineStr">
        <is>
          <t>29276OH0740014-01</t>
        </is>
      </c>
      <c r="WZH26" t="inlineStr">
        <is>
          <t>29276OH0740014-02</t>
        </is>
      </c>
      <c r="WZI26" t="inlineStr">
        <is>
          <t>29276OH0750003-01</t>
        </is>
      </c>
      <c r="WZJ26" t="inlineStr">
        <is>
          <t>29276OH0740013-02</t>
        </is>
      </c>
      <c r="WZK26" t="inlineStr">
        <is>
          <t>29276OH0740014-03</t>
        </is>
      </c>
      <c r="WZL26" t="inlineStr">
        <is>
          <t>29276OH0740016-01</t>
        </is>
      </c>
      <c r="WZM26" t="inlineStr">
        <is>
          <t>29276OH0750005-01</t>
        </is>
      </c>
      <c r="WZN26" t="inlineStr">
        <is>
          <t>29276OH0750004-01</t>
        </is>
      </c>
      <c r="WZO26" t="inlineStr">
        <is>
          <t>29276OH0750006-01</t>
        </is>
      </c>
      <c r="WZP26" t="inlineStr">
        <is>
          <t>41047OH0010002-02</t>
        </is>
      </c>
      <c r="WZQ26" t="inlineStr">
        <is>
          <t>34968OH0150001-01</t>
        </is>
      </c>
      <c r="WZR26" t="inlineStr">
        <is>
          <t>34968OH0160001-00</t>
        </is>
      </c>
      <c r="WZS26" t="inlineStr">
        <is>
          <t>34968OH0160001-01</t>
        </is>
      </c>
      <c r="WZT26" t="inlineStr">
        <is>
          <t>29276OH0750008-01</t>
        </is>
      </c>
      <c r="WZU26" t="inlineStr">
        <is>
          <t>29276OH0750009-01</t>
        </is>
      </c>
      <c r="WZV26" t="inlineStr">
        <is>
          <t>34968OH0180001-01</t>
        </is>
      </c>
      <c r="WZW26" t="inlineStr">
        <is>
          <t>29276OH0780002-01</t>
        </is>
      </c>
      <c r="WZX26" t="inlineStr">
        <is>
          <t>29276OH0800001-01</t>
        </is>
      </c>
      <c r="WZY26" t="inlineStr">
        <is>
          <t>29276OH0800002-01</t>
        </is>
      </c>
      <c r="WZZ26" t="inlineStr">
        <is>
          <t>29276OH0810001-01</t>
        </is>
      </c>
      <c r="XAA26" t="inlineStr">
        <is>
          <t>29276OH0810002-00</t>
        </is>
      </c>
      <c r="XAB26" t="inlineStr">
        <is>
          <t>29276OH0830001-01</t>
        </is>
      </c>
      <c r="XAC26" t="inlineStr">
        <is>
          <t>29276OH0750007-01</t>
        </is>
      </c>
      <c r="XAD26" t="inlineStr">
        <is>
          <t>29276OH0780001-01</t>
        </is>
      </c>
      <c r="XAE26" t="inlineStr">
        <is>
          <t>29276OH0830002-01</t>
        </is>
      </c>
      <c r="XAF26" t="inlineStr">
        <is>
          <t>30042OH0010001-00</t>
        </is>
      </c>
      <c r="XAG26" t="inlineStr">
        <is>
          <t>30042OH0020001-00</t>
        </is>
      </c>
      <c r="XAH26" t="inlineStr">
        <is>
          <t>34968OH0150001-00</t>
        </is>
      </c>
      <c r="XAI26" t="inlineStr">
        <is>
          <t>41047OH0010002-01</t>
        </is>
      </c>
      <c r="XAJ26" t="inlineStr">
        <is>
          <t>34968OH0170001-00</t>
        </is>
      </c>
      <c r="XAK26" t="inlineStr">
        <is>
          <t>41047OH0010004-01</t>
        </is>
      </c>
      <c r="XAL26" t="inlineStr">
        <is>
          <t>41047OH0010004-02</t>
        </is>
      </c>
      <c r="XAM26" t="inlineStr">
        <is>
          <t>34968OH0170001-01</t>
        </is>
      </c>
      <c r="XAN26" t="inlineStr">
        <is>
          <t>34968OH0180001-00</t>
        </is>
      </c>
      <c r="XAO26" t="inlineStr">
        <is>
          <t>41047OH0010002-03</t>
        </is>
      </c>
      <c r="XAP26" t="inlineStr">
        <is>
          <t>41047OH0010005-03</t>
        </is>
      </c>
      <c r="XAQ26" t="inlineStr">
        <is>
          <t>41047OH0010005-04</t>
        </is>
      </c>
      <c r="XAR26" t="inlineStr">
        <is>
          <t>41047OH0010004-03</t>
        </is>
      </c>
      <c r="XAS26" t="inlineStr">
        <is>
          <t>41047OH0010005-01</t>
        </is>
      </c>
      <c r="XAT26" t="inlineStr">
        <is>
          <t>41047OH0010005-05</t>
        </is>
      </c>
      <c r="XAU26" t="inlineStr">
        <is>
          <t>41047OH0010005-06</t>
        </is>
      </c>
      <c r="XAV26" t="inlineStr">
        <is>
          <t>41047OH0010005-02</t>
        </is>
      </c>
      <c r="XAW26" t="inlineStr">
        <is>
          <t>41047OH0010007-01</t>
        </is>
      </c>
      <c r="XAX26" t="inlineStr">
        <is>
          <t>41047OH0010007-02</t>
        </is>
      </c>
      <c r="XAY26" t="inlineStr">
        <is>
          <t>41047OH0010007-03</t>
        </is>
      </c>
      <c r="XAZ26" t="inlineStr">
        <is>
          <t>41047OH0010007-04</t>
        </is>
      </c>
      <c r="XBA26" t="inlineStr">
        <is>
          <t>41047OH0010007-05</t>
        </is>
      </c>
      <c r="XBB26" t="inlineStr">
        <is>
          <t>41047OH0010007-06</t>
        </is>
      </c>
      <c r="XBC26" t="inlineStr">
        <is>
          <t>41047OH0010008-01</t>
        </is>
      </c>
      <c r="XBD26" t="inlineStr">
        <is>
          <t>41047OH0010008-02</t>
        </is>
      </c>
      <c r="XBE26" t="inlineStr">
        <is>
          <t>41047OH0010008-03</t>
        </is>
      </c>
      <c r="XBF26" t="inlineStr">
        <is>
          <t>41047OH0010008-04</t>
        </is>
      </c>
      <c r="XBG26" t="inlineStr">
        <is>
          <t>41047OH0010008-05</t>
        </is>
      </c>
      <c r="XBH26" t="inlineStr">
        <is>
          <t>41047OH0010008-06</t>
        </is>
      </c>
      <c r="XBI26" t="inlineStr">
        <is>
          <t>41047OH0010009-01</t>
        </is>
      </c>
      <c r="XBJ26" t="inlineStr">
        <is>
          <t>41047OH0010009-02</t>
        </is>
      </c>
      <c r="XBK26" t="inlineStr">
        <is>
          <t>41047OH0010009-06</t>
        </is>
      </c>
      <c r="XBL26" t="inlineStr">
        <is>
          <t>41047OH0010010-01</t>
        </is>
      </c>
      <c r="XBM26" t="inlineStr">
        <is>
          <t>41047OH0010009-03</t>
        </is>
      </c>
      <c r="XBN26" t="inlineStr">
        <is>
          <t>41047OH0010009-04</t>
        </is>
      </c>
      <c r="XBO26" t="inlineStr">
        <is>
          <t>41047OH0010009-05</t>
        </is>
      </c>
      <c r="XBP26" t="inlineStr">
        <is>
          <t>41047OH0010010-02</t>
        </is>
      </c>
      <c r="XBQ26" t="inlineStr">
        <is>
          <t>41047OH0010010-03</t>
        </is>
      </c>
      <c r="XBR26" t="inlineStr">
        <is>
          <t>41047OH0010012-01</t>
        </is>
      </c>
      <c r="XBS26" t="inlineStr">
        <is>
          <t>41047OH0010012-02</t>
        </is>
      </c>
      <c r="XBT26" t="inlineStr">
        <is>
          <t>41047OH0010012-03</t>
        </is>
      </c>
      <c r="XBU26" t="inlineStr">
        <is>
          <t>41047OH0010013-01</t>
        </is>
      </c>
      <c r="XBV26" t="inlineStr">
        <is>
          <t>41047OH0010013-02</t>
        </is>
      </c>
      <c r="XBW26" t="inlineStr">
        <is>
          <t>41047OH0010013-03</t>
        </is>
      </c>
      <c r="XBX26" t="inlineStr">
        <is>
          <t>41047OH0020002-01</t>
        </is>
      </c>
      <c r="XBY26" t="inlineStr">
        <is>
          <t>41047OH0020002-02</t>
        </is>
      </c>
      <c r="XBZ26" t="inlineStr">
        <is>
          <t>41047OH0020002-03</t>
        </is>
      </c>
      <c r="XCA26" t="inlineStr">
        <is>
          <t>41047OH0020005-01</t>
        </is>
      </c>
      <c r="XCB26" t="inlineStr">
        <is>
          <t>41047OH0020005-02</t>
        </is>
      </c>
      <c r="XCC26" t="inlineStr">
        <is>
          <t>41047OH0020004-01</t>
        </is>
      </c>
      <c r="XCD26" t="inlineStr">
        <is>
          <t>41047OH0020004-02</t>
        </is>
      </c>
      <c r="XCE26" t="inlineStr">
        <is>
          <t>41047OH0020004-03</t>
        </is>
      </c>
      <c r="XCF26" t="inlineStr">
        <is>
          <t>41047OH0020005-06</t>
        </is>
      </c>
      <c r="XCG26" t="inlineStr">
        <is>
          <t>41047OH0020005-03</t>
        </is>
      </c>
      <c r="XCH26" t="inlineStr">
        <is>
          <t>41047OH0020005-04</t>
        </is>
      </c>
      <c r="XCI26" t="inlineStr">
        <is>
          <t>41047OH0020005-05</t>
        </is>
      </c>
      <c r="XCJ26" t="inlineStr">
        <is>
          <t>41047OH0020007-04</t>
        </is>
      </c>
      <c r="XCK26" t="inlineStr">
        <is>
          <t>41047OH0020007-05</t>
        </is>
      </c>
      <c r="XCL26" t="inlineStr">
        <is>
          <t>41047OH0020007-01</t>
        </is>
      </c>
      <c r="XCM26" t="inlineStr">
        <is>
          <t>41047OH0020007-02</t>
        </is>
      </c>
      <c r="XCN26" t="inlineStr">
        <is>
          <t>41047OH0020007-03</t>
        </is>
      </c>
      <c r="XCO26" t="inlineStr">
        <is>
          <t>41047OH0020008-03</t>
        </is>
      </c>
      <c r="XCP26" t="inlineStr">
        <is>
          <t>41047OH0020007-06</t>
        </is>
      </c>
      <c r="XCQ26" t="inlineStr">
        <is>
          <t>41047OH0020008-01</t>
        </is>
      </c>
      <c r="XCR26" t="inlineStr">
        <is>
          <t>41047OH0020008-02</t>
        </is>
      </c>
      <c r="XCS26" t="inlineStr">
        <is>
          <t>41047OH0020008-04</t>
        </is>
      </c>
      <c r="XCT26" t="inlineStr">
        <is>
          <t>41047OH0020009-02</t>
        </is>
      </c>
      <c r="XCU26" t="inlineStr">
        <is>
          <t>41047OH0020009-03</t>
        </is>
      </c>
      <c r="XCV26" t="inlineStr">
        <is>
          <t>41047OH0020008-05</t>
        </is>
      </c>
      <c r="XCW26" t="inlineStr">
        <is>
          <t>41047OH0020008-06</t>
        </is>
      </c>
      <c r="XCX26" t="inlineStr">
        <is>
          <t>41047OH0020009-01</t>
        </is>
      </c>
      <c r="XCY26" t="inlineStr">
        <is>
          <t>41047OH0020010-01</t>
        </is>
      </c>
      <c r="XCZ26" t="inlineStr">
        <is>
          <t>41047OH0020010-02</t>
        </is>
      </c>
      <c r="XDA26" t="inlineStr">
        <is>
          <t>41047OH0020009-04</t>
        </is>
      </c>
      <c r="XDB26" t="inlineStr">
        <is>
          <t>41047OH0020009-05</t>
        </is>
      </c>
      <c r="XDC26" t="inlineStr">
        <is>
          <t>41047OH0020009-06</t>
        </is>
      </c>
      <c r="XDD26" t="inlineStr">
        <is>
          <t>41047OH0020010-03</t>
        </is>
      </c>
      <c r="XDE26" t="inlineStr">
        <is>
          <t>41047OH0020012-01</t>
        </is>
      </c>
      <c r="XDF26" t="inlineStr">
        <is>
          <t>41047OH0020012-02</t>
        </is>
      </c>
      <c r="XDG26" t="inlineStr">
        <is>
          <t>41047OH0020012-03</t>
        </is>
      </c>
      <c r="XDH26" t="inlineStr">
        <is>
          <t>41047OH0020013-01</t>
        </is>
      </c>
      <c r="XDI26" t="inlineStr">
        <is>
          <t>41047OH0030004-01</t>
        </is>
      </c>
      <c r="XDJ26" t="inlineStr">
        <is>
          <t>41047OH0030005-02</t>
        </is>
      </c>
      <c r="XDK26" t="inlineStr">
        <is>
          <t>41047OH0030005-03</t>
        </is>
      </c>
      <c r="XDL26" t="inlineStr">
        <is>
          <t>41047OH0020013-02</t>
        </is>
      </c>
      <c r="XDM26" t="inlineStr">
        <is>
          <t>41047OH0020013-03</t>
        </is>
      </c>
      <c r="XDN26" t="inlineStr">
        <is>
          <t>41047OH0030002-01</t>
        </is>
      </c>
      <c r="XDO26" t="inlineStr">
        <is>
          <t>41047OH0030004-02</t>
        </is>
      </c>
      <c r="XDP26" t="inlineStr">
        <is>
          <t>41047OH0030004-03</t>
        </is>
      </c>
      <c r="XDQ26" t="inlineStr">
        <is>
          <t>41047OH0030002-02</t>
        </is>
      </c>
      <c r="XDR26" t="inlineStr">
        <is>
          <t>41047OH0030002-03</t>
        </is>
      </c>
      <c r="XDS26" t="inlineStr">
        <is>
          <t>41047OH0030005-01</t>
        </is>
      </c>
      <c r="XDT26" t="inlineStr">
        <is>
          <t>41047OH0030005-04</t>
        </is>
      </c>
      <c r="XDU26" t="inlineStr">
        <is>
          <t>41047OH0030005-05</t>
        </is>
      </c>
      <c r="XDV26" t="inlineStr">
        <is>
          <t>41047OH0030005-06</t>
        </is>
      </c>
      <c r="XDW26" t="inlineStr">
        <is>
          <t>41047OH0030007-01</t>
        </is>
      </c>
      <c r="XDX26" t="inlineStr">
        <is>
          <t>41047OH0030007-02</t>
        </is>
      </c>
      <c r="XDY26" t="inlineStr">
        <is>
          <t>41047OH0030007-03</t>
        </is>
      </c>
      <c r="XDZ26" t="inlineStr">
        <is>
          <t>41047OH0030007-04</t>
        </is>
      </c>
      <c r="XEA26" t="inlineStr">
        <is>
          <t>41047OH0030007-05</t>
        </is>
      </c>
      <c r="XEB26" t="inlineStr">
        <is>
          <t>41047OH0030007-06</t>
        </is>
      </c>
      <c r="XEC26" t="inlineStr">
        <is>
          <t>41047OH0030008-01</t>
        </is>
      </c>
      <c r="XED26" t="inlineStr">
        <is>
          <t>41047OH0030008-02</t>
        </is>
      </c>
      <c r="XEE26" t="inlineStr">
        <is>
          <t>41047OH0030008-03</t>
        </is>
      </c>
      <c r="XEF26" t="inlineStr">
        <is>
          <t>41047OH0030008-04</t>
        </is>
      </c>
      <c r="XEG26" t="inlineStr">
        <is>
          <t>41047OH0030009-02</t>
        </is>
      </c>
      <c r="XEH26" t="inlineStr">
        <is>
          <t>41047OH0030008-05</t>
        </is>
      </c>
      <c r="XEI26" t="inlineStr">
        <is>
          <t>41047OH0030009-03</t>
        </is>
      </c>
      <c r="XEJ26" t="inlineStr">
        <is>
          <t>41047OH0030009-04</t>
        </is>
      </c>
      <c r="XEK26" t="inlineStr">
        <is>
          <t>41047OH0030008-06</t>
        </is>
      </c>
      <c r="XEL26" t="inlineStr">
        <is>
          <t>41047OH0030009-01</t>
        </is>
      </c>
      <c r="XEM26" t="inlineStr">
        <is>
          <t>41047OH0030009-05</t>
        </is>
      </c>
      <c r="XEN26" t="inlineStr">
        <is>
          <t>41047OH0030009-06</t>
        </is>
      </c>
      <c r="XEO26" t="inlineStr">
        <is>
          <t>41047OH0030010-01</t>
        </is>
      </c>
      <c r="XEP26" t="inlineStr">
        <is>
          <t>41047OH0030010-02</t>
        </is>
      </c>
      <c r="XEQ26" t="inlineStr">
        <is>
          <t>41047OH0030010-03</t>
        </is>
      </c>
      <c r="XER26" t="inlineStr">
        <is>
          <t>41047OH0030012-01</t>
        </is>
      </c>
      <c r="XES26" t="inlineStr">
        <is>
          <t>41047OH0030012-02</t>
        </is>
      </c>
      <c r="XET26" t="inlineStr">
        <is>
          <t>41047OH0030012-03</t>
        </is>
      </c>
      <c r="XEU26" t="inlineStr">
        <is>
          <t>41047OH0030013-01</t>
        </is>
      </c>
      <c r="XEV26" t="inlineStr">
        <is>
          <t>41047OH0030013-02</t>
        </is>
      </c>
      <c r="XEW26" t="inlineStr">
        <is>
          <t>41047OH0030013-03</t>
        </is>
      </c>
      <c r="XEX26" t="inlineStr">
        <is>
          <t>47509OH0010001-00</t>
        </is>
      </c>
      <c r="XEY26" t="inlineStr">
        <is>
          <t>47509OH0010001-01</t>
        </is>
      </c>
      <c r="XEZ26" t="inlineStr">
        <is>
          <t>47509OH0010002-00</t>
        </is>
      </c>
      <c r="XFA26" t="inlineStr">
        <is>
          <t>47509OH0010002-01</t>
        </is>
      </c>
      <c r="XFB26" t="inlineStr">
        <is>
          <t>47509OH0010003-00</t>
        </is>
      </c>
      <c r="XFC26" t="inlineStr">
        <is>
          <t>47509OH0010003-01</t>
        </is>
      </c>
      <c r="XFD26" t="inlineStr">
        <is>
          <t>47509OH0010004-00</t>
        </is>
      </c>
    </row>
    <row r="27">
      <c r="A27" t="inlineStr">
        <is>
          <t>QuantLimitOnSvc</t>
        </is>
      </c>
      <c r="B27" t="inlineStr">
        <is>
          <t>Yes</t>
        </is>
      </c>
      <c r="C27" t="e">
        <f>#NUM!</f>
        <v>#NUM!</v>
      </c>
      <c r="D27" t="inlineStr">
        <is>
          <t>No</t>
        </is>
      </c>
      <c r="E27" t="inlineStr">
        <is>
          <t>yes</t>
        </is>
      </c>
      <c r="F27" t="inlineStr">
        <is>
          <t>no</t>
        </is>
      </c>
      <c r="G27" t="inlineStr">
        <is>
          <t>NO</t>
        </is>
      </c>
    </row>
    <row r="28">
      <c r="A28" t="inlineStr">
        <is>
          <t>RowNumber</t>
        </is>
      </c>
      <c r="B28">
        <v>68</v>
      </c>
      <c r="C28">
        <v>104</v>
      </c>
      <c r="D28">
        <v>110</v>
      </c>
      <c r="E28">
        <v>111</v>
      </c>
      <c r="F28">
        <v>112</v>
      </c>
      <c r="G28">
        <v>113</v>
      </c>
      <c r="H28">
        <v>114</v>
      </c>
      <c r="I28">
        <v>115</v>
      </c>
      <c r="J28">
        <v>118</v>
      </c>
      <c r="K28">
        <v>119</v>
      </c>
      <c r="L28">
        <v>77</v>
      </c>
      <c r="M28">
        <v>78</v>
      </c>
      <c r="N28">
        <v>79</v>
      </c>
      <c r="O28">
        <v>80</v>
      </c>
      <c r="P28">
        <v>81</v>
      </c>
      <c r="Q28">
        <v>82</v>
      </c>
      <c r="R28">
        <v>83</v>
      </c>
      <c r="S28">
        <v>84</v>
      </c>
      <c r="T28">
        <v>85</v>
      </c>
      <c r="U28">
        <v>86</v>
      </c>
      <c r="V28">
        <v>61</v>
      </c>
      <c r="W28">
        <v>62</v>
      </c>
      <c r="X28">
        <v>63</v>
      </c>
      <c r="Y28">
        <v>64</v>
      </c>
      <c r="Z28">
        <v>65</v>
      </c>
      <c r="AA28">
        <v>66</v>
      </c>
      <c r="AB28">
        <v>67</v>
      </c>
      <c r="AC28">
        <v>69</v>
      </c>
      <c r="AD28">
        <v>70</v>
      </c>
      <c r="AE28">
        <v>71</v>
      </c>
      <c r="AF28">
        <v>72</v>
      </c>
      <c r="AG28">
        <v>73</v>
      </c>
      <c r="AH28">
        <v>74</v>
      </c>
      <c r="AI28">
        <v>75</v>
      </c>
      <c r="AJ28">
        <v>76</v>
      </c>
      <c r="AK28">
        <v>87</v>
      </c>
      <c r="AL28">
        <v>88</v>
      </c>
      <c r="AM28">
        <v>89</v>
      </c>
      <c r="AN28">
        <v>90</v>
      </c>
      <c r="AO28">
        <v>91</v>
      </c>
      <c r="AP28">
        <v>92</v>
      </c>
      <c r="AQ28">
        <v>93</v>
      </c>
      <c r="AR28">
        <v>94</v>
      </c>
      <c r="AS28">
        <v>95</v>
      </c>
      <c r="AT28">
        <v>96</v>
      </c>
      <c r="AU28">
        <v>97</v>
      </c>
      <c r="AV28">
        <v>98</v>
      </c>
      <c r="AW28">
        <v>99</v>
      </c>
      <c r="AX28">
        <v>100</v>
      </c>
      <c r="AY28">
        <v>101</v>
      </c>
      <c r="AZ28">
        <v>102</v>
      </c>
      <c r="BA28">
        <v>103</v>
      </c>
      <c r="BB28">
        <v>105</v>
      </c>
      <c r="BC28">
        <v>106</v>
      </c>
      <c r="BD28">
        <v>107</v>
      </c>
      <c r="BE28">
        <v>108</v>
      </c>
      <c r="BF28">
        <v>109</v>
      </c>
      <c r="BG28">
        <v>116</v>
      </c>
      <c r="BH28">
        <v>117</v>
      </c>
      <c r="BI28">
        <v>120</v>
      </c>
      <c r="BJ28">
        <v>121</v>
      </c>
      <c r="BK28">
        <v>122</v>
      </c>
      <c r="BL28">
        <v>123</v>
      </c>
      <c r="BM28">
        <v>124</v>
      </c>
      <c r="BN28">
        <v>125</v>
      </c>
      <c r="BO28">
        <v>126</v>
      </c>
      <c r="BP28">
        <v>127</v>
      </c>
      <c r="BQ28">
        <v>128</v>
      </c>
      <c r="BR28">
        <v>129</v>
      </c>
      <c r="BS28">
        <v>130</v>
      </c>
      <c r="BT28">
        <v>131</v>
      </c>
      <c r="BU28">
        <v>132</v>
      </c>
      <c r="BV28">
        <v>133</v>
      </c>
      <c r="BW28">
        <v>134</v>
      </c>
      <c r="BX28">
        <v>135</v>
      </c>
      <c r="BY28">
        <v>136</v>
      </c>
      <c r="BZ28">
        <v>137</v>
      </c>
      <c r="CA28">
        <v>138</v>
      </c>
      <c r="CB28">
        <v>139</v>
      </c>
      <c r="CC28">
        <v>140</v>
      </c>
      <c r="CD28">
        <v>141</v>
      </c>
      <c r="CE28">
        <v>142</v>
      </c>
      <c r="CF28">
        <v>143</v>
      </c>
      <c r="CG28">
        <v>144</v>
      </c>
      <c r="CH28">
        <v>145</v>
      </c>
      <c r="CI28">
        <v>146</v>
      </c>
      <c r="CJ28">
        <v>147</v>
      </c>
      <c r="CK28">
        <v>148</v>
      </c>
      <c r="CL28">
        <v>149</v>
      </c>
      <c r="CM28">
        <v>150</v>
      </c>
      <c r="CN28">
        <v>151</v>
      </c>
      <c r="CO28">
        <v>152</v>
      </c>
      <c r="CP28">
        <v>153</v>
      </c>
      <c r="CQ28">
        <v>154</v>
      </c>
      <c r="CR28">
        <v>155</v>
      </c>
      <c r="CS28">
        <v>156</v>
      </c>
    </row>
    <row r="29">
      <c r="A29" t="inlineStr">
        <is>
          <t>SourceName</t>
        </is>
      </c>
      <c r="B29" t="inlineStr">
        <is>
          <t>HIOS</t>
        </is>
      </c>
      <c r="C29" t="inlineStr">
        <is>
          <t>OPM</t>
        </is>
      </c>
      <c r="D29" t="inlineStr">
        <is>
          <t>SERFF</t>
        </is>
      </c>
    </row>
    <row r="30">
      <c r="A30" t="inlineStr">
        <is>
          <t>StandardComponentId</t>
        </is>
      </c>
      <c r="B30" t="inlineStr">
        <is>
          <t>21989AK0010001</t>
        </is>
      </c>
      <c r="C30" t="inlineStr">
        <is>
          <t>21989AK0020001</t>
        </is>
      </c>
      <c r="D30" t="inlineStr">
        <is>
          <t>21989AK0020002</t>
        </is>
      </c>
      <c r="E30" t="inlineStr">
        <is>
          <t>38536AK0010002</t>
        </is>
      </c>
      <c r="F30" t="inlineStr">
        <is>
          <t>38536AK0010003</t>
        </is>
      </c>
      <c r="G30" t="inlineStr">
        <is>
          <t>73836AK0620002</t>
        </is>
      </c>
      <c r="H30" t="inlineStr">
        <is>
          <t>42507AK0030001</t>
        </is>
      </c>
      <c r="I30" t="inlineStr">
        <is>
          <t>42507AK0040001</t>
        </is>
      </c>
      <c r="J30" t="inlineStr">
        <is>
          <t>42507AK0050001</t>
        </is>
      </c>
      <c r="K30" t="inlineStr">
        <is>
          <t>42507AK0060001</t>
        </is>
      </c>
      <c r="L30" t="inlineStr">
        <is>
          <t>45858AK0030001</t>
        </is>
      </c>
      <c r="M30" t="inlineStr">
        <is>
          <t>38536AK0010001</t>
        </is>
      </c>
      <c r="N30" t="inlineStr">
        <is>
          <t>42507AK0010001</t>
        </is>
      </c>
      <c r="O30" t="inlineStr">
        <is>
          <t>42507AK0020001</t>
        </is>
      </c>
      <c r="P30" t="inlineStr">
        <is>
          <t>45858AK0030002</t>
        </is>
      </c>
      <c r="Q30" t="inlineStr">
        <is>
          <t>45858AK0040001</t>
        </is>
      </c>
      <c r="R30" t="inlineStr">
        <is>
          <t>45858AK0040002</t>
        </is>
      </c>
      <c r="S30" t="inlineStr">
        <is>
          <t>73836AK0620001</t>
        </is>
      </c>
      <c r="T30" t="inlineStr">
        <is>
          <t>73836AK0630001</t>
        </is>
      </c>
      <c r="U30" t="inlineStr">
        <is>
          <t>73836AK0630002</t>
        </is>
      </c>
      <c r="V30" t="inlineStr">
        <is>
          <t>73836AK0630003</t>
        </is>
      </c>
      <c r="W30" t="inlineStr">
        <is>
          <t>73836AK0630004</t>
        </is>
      </c>
      <c r="X30" t="inlineStr">
        <is>
          <t>73836AK0640001</t>
        </is>
      </c>
      <c r="Y30" t="inlineStr">
        <is>
          <t>73836AK0640002</t>
        </is>
      </c>
      <c r="Z30" t="inlineStr">
        <is>
          <t>73836AK0650001</t>
        </is>
      </c>
      <c r="AA30" t="inlineStr">
        <is>
          <t>73836AK0650002</t>
        </is>
      </c>
      <c r="AB30" t="inlineStr">
        <is>
          <t>73836AK0650003</t>
        </is>
      </c>
      <c r="AC30" t="inlineStr">
        <is>
          <t>73836AK0650004</t>
        </is>
      </c>
      <c r="AD30" t="inlineStr">
        <is>
          <t>73836AK0680004</t>
        </is>
      </c>
      <c r="AE30" t="inlineStr">
        <is>
          <t>73836AK0680007</t>
        </is>
      </c>
      <c r="AF30" t="inlineStr">
        <is>
          <t>73836AK0680011</t>
        </is>
      </c>
      <c r="AG30" t="inlineStr">
        <is>
          <t>73836AK0680015</t>
        </is>
      </c>
      <c r="AH30" t="inlineStr">
        <is>
          <t>73836AK0680017</t>
        </is>
      </c>
      <c r="AI30" t="inlineStr">
        <is>
          <t>73836AK0680019</t>
        </is>
      </c>
      <c r="AJ30" t="inlineStr">
        <is>
          <t>73836AK0680027</t>
        </is>
      </c>
      <c r="AK30" t="inlineStr">
        <is>
          <t>73836AK0680030</t>
        </is>
      </c>
      <c r="AL30" t="inlineStr">
        <is>
          <t>73836AK0680034</t>
        </is>
      </c>
      <c r="AM30" t="inlineStr">
        <is>
          <t>73836AK0680040</t>
        </is>
      </c>
      <c r="AN30" t="inlineStr">
        <is>
          <t>73836AK0680038</t>
        </is>
      </c>
      <c r="AO30" t="inlineStr">
        <is>
          <t>74819AK0010004</t>
        </is>
      </c>
      <c r="AP30" t="inlineStr">
        <is>
          <t>74819AK0010005</t>
        </is>
      </c>
      <c r="AQ30" t="inlineStr">
        <is>
          <t>74819AK0010006</t>
        </is>
      </c>
      <c r="AR30" t="inlineStr">
        <is>
          <t>74819AK0020001</t>
        </is>
      </c>
      <c r="AS30" t="inlineStr">
        <is>
          <t>74819AK0020004</t>
        </is>
      </c>
      <c r="AT30" t="inlineStr">
        <is>
          <t>74819AK0020005</t>
        </is>
      </c>
      <c r="AU30" t="inlineStr">
        <is>
          <t>74819AK0020002</t>
        </is>
      </c>
      <c r="AV30" t="inlineStr">
        <is>
          <t>74819AK0020003</t>
        </is>
      </c>
      <c r="AW30" t="inlineStr">
        <is>
          <t>73836AK0680042</t>
        </is>
      </c>
      <c r="AX30" t="inlineStr">
        <is>
          <t>74819AK0010001</t>
        </is>
      </c>
      <c r="AY30" t="inlineStr">
        <is>
          <t>74819AK0010002</t>
        </is>
      </c>
      <c r="AZ30" t="inlineStr">
        <is>
          <t>74819AK0010003</t>
        </is>
      </c>
      <c r="BA30" t="inlineStr">
        <is>
          <t>74819AK0020006</t>
        </is>
      </c>
      <c r="BB30" t="inlineStr">
        <is>
          <t>84859AK0030001</t>
        </is>
      </c>
      <c r="BC30" t="inlineStr">
        <is>
          <t>84859AK0030002</t>
        </is>
      </c>
      <c r="BD30" t="inlineStr">
        <is>
          <t>84859AK0040001</t>
        </is>
      </c>
      <c r="BE30" t="inlineStr">
        <is>
          <t>84859AK0040002</t>
        </is>
      </c>
      <c r="BF30" t="inlineStr">
        <is>
          <t>12538AL0010001</t>
        </is>
      </c>
      <c r="BG30" t="inlineStr">
        <is>
          <t>12538AL0010002</t>
        </is>
      </c>
      <c r="BH30" t="inlineStr">
        <is>
          <t>12538AL0010003</t>
        </is>
      </c>
      <c r="BI30" t="inlineStr">
        <is>
          <t>12538AL0010004</t>
        </is>
      </c>
      <c r="BJ30" t="inlineStr">
        <is>
          <t>12538AL0010005</t>
        </is>
      </c>
      <c r="BK30" t="inlineStr">
        <is>
          <t>12538AL0010006</t>
        </is>
      </c>
      <c r="BL30" t="inlineStr">
        <is>
          <t>12538AL0020001</t>
        </is>
      </c>
      <c r="BM30" t="inlineStr">
        <is>
          <t>12538AL0020002</t>
        </is>
      </c>
      <c r="BN30" t="inlineStr">
        <is>
          <t>44580AL0360001</t>
        </is>
      </c>
      <c r="BO30" t="inlineStr">
        <is>
          <t>12538AL0020005</t>
        </is>
      </c>
      <c r="BP30" t="inlineStr">
        <is>
          <t>12538AL0020006</t>
        </is>
      </c>
      <c r="BQ30" t="inlineStr">
        <is>
          <t>17540AL0010001</t>
        </is>
      </c>
      <c r="BR30" t="inlineStr">
        <is>
          <t>12538AL0020003</t>
        </is>
      </c>
      <c r="BS30" t="inlineStr">
        <is>
          <t>17540AL0050001</t>
        </is>
      </c>
      <c r="BT30" t="inlineStr">
        <is>
          <t>17540AL0060001</t>
        </is>
      </c>
      <c r="BU30" t="inlineStr">
        <is>
          <t>12538AL0020004</t>
        </is>
      </c>
      <c r="BV30" t="inlineStr">
        <is>
          <t>44580AL0360002</t>
        </is>
      </c>
      <c r="BW30" t="inlineStr">
        <is>
          <t>17540AL0020001</t>
        </is>
      </c>
      <c r="BX30" t="inlineStr">
        <is>
          <t>17540AL0030001</t>
        </is>
      </c>
      <c r="BY30" t="inlineStr">
        <is>
          <t>17540AL0040001</t>
        </is>
      </c>
      <c r="BZ30" t="inlineStr">
        <is>
          <t>44580AL0360003</t>
        </is>
      </c>
      <c r="CA30" t="inlineStr">
        <is>
          <t>44580AL0360004</t>
        </is>
      </c>
      <c r="CB30" t="inlineStr">
        <is>
          <t>44580AL0360005</t>
        </is>
      </c>
      <c r="CC30" t="inlineStr">
        <is>
          <t>44580AL0360012</t>
        </is>
      </c>
      <c r="CD30" t="inlineStr">
        <is>
          <t>44580AL0360011</t>
        </is>
      </c>
      <c r="CE30" t="inlineStr">
        <is>
          <t>44580AL0360013</t>
        </is>
      </c>
      <c r="CF30" t="inlineStr">
        <is>
          <t>44580AL0360014</t>
        </is>
      </c>
      <c r="CG30" t="inlineStr">
        <is>
          <t>44580AL0360015</t>
        </is>
      </c>
      <c r="CH30" t="inlineStr">
        <is>
          <t>46944AL0300001</t>
        </is>
      </c>
      <c r="CI30" t="inlineStr">
        <is>
          <t>44580AL0380001</t>
        </is>
      </c>
      <c r="CJ30" t="inlineStr">
        <is>
          <t>44785AL0010001</t>
        </is>
      </c>
      <c r="CK30" t="inlineStr">
        <is>
          <t>44785AL0050002</t>
        </is>
      </c>
      <c r="CL30" t="inlineStr">
        <is>
          <t>46944AL0280001</t>
        </is>
      </c>
      <c r="CM30" t="inlineStr">
        <is>
          <t>46944AL0310001</t>
        </is>
      </c>
      <c r="CN30" t="inlineStr">
        <is>
          <t>44785AL0010002</t>
        </is>
      </c>
      <c r="CO30" t="inlineStr">
        <is>
          <t>44785AL0030001</t>
        </is>
      </c>
      <c r="CP30" t="inlineStr">
        <is>
          <t>44785AL0030002</t>
        </is>
      </c>
      <c r="CQ30" t="inlineStr">
        <is>
          <t>44785AL0020001</t>
        </is>
      </c>
      <c r="CR30" t="inlineStr">
        <is>
          <t>44785AL0020002</t>
        </is>
      </c>
      <c r="CS30" t="inlineStr">
        <is>
          <t>44785AL0040001</t>
        </is>
      </c>
      <c r="CT30" t="inlineStr">
        <is>
          <t>44785AL0040002</t>
        </is>
      </c>
      <c r="CU30" t="inlineStr">
        <is>
          <t>44785AL0050001</t>
        </is>
      </c>
      <c r="CV30" t="inlineStr">
        <is>
          <t>44785AL0060001</t>
        </is>
      </c>
      <c r="CW30" t="inlineStr">
        <is>
          <t>44785AL0060002</t>
        </is>
      </c>
      <c r="CX30" t="inlineStr">
        <is>
          <t>44785AL0070001</t>
        </is>
      </c>
      <c r="CY30" t="inlineStr">
        <is>
          <t>44785AL0070002</t>
        </is>
      </c>
      <c r="CZ30" t="inlineStr">
        <is>
          <t>44785AL0080001</t>
        </is>
      </c>
      <c r="DA30" t="inlineStr">
        <is>
          <t>44785AL0080002</t>
        </is>
      </c>
      <c r="DB30" t="inlineStr">
        <is>
          <t>44785AL0090001</t>
        </is>
      </c>
      <c r="DC30" t="inlineStr">
        <is>
          <t>44785AL0100001</t>
        </is>
      </c>
      <c r="DD30" t="inlineStr">
        <is>
          <t>46211AL0010001</t>
        </is>
      </c>
      <c r="DE30" t="inlineStr">
        <is>
          <t>46211AL0010002</t>
        </is>
      </c>
      <c r="DF30" t="inlineStr">
        <is>
          <t>46211AL0010003</t>
        </is>
      </c>
      <c r="DG30" t="inlineStr">
        <is>
          <t>46944AL0340001</t>
        </is>
      </c>
      <c r="DH30" t="inlineStr">
        <is>
          <t>46944AL0360001</t>
        </is>
      </c>
      <c r="DI30" t="inlineStr">
        <is>
          <t>46944AL0370001</t>
        </is>
      </c>
      <c r="DJ30" t="inlineStr">
        <is>
          <t>46944AL0410001</t>
        </is>
      </c>
      <c r="DK30" t="inlineStr">
        <is>
          <t>46944AL0380001</t>
        </is>
      </c>
      <c r="DL30" t="inlineStr">
        <is>
          <t>46944AL0420001</t>
        </is>
      </c>
      <c r="DM30" t="inlineStr">
        <is>
          <t>46944AL0460001</t>
        </is>
      </c>
      <c r="DN30" t="inlineStr">
        <is>
          <t>59809AL0080006</t>
        </is>
      </c>
      <c r="DO30" t="inlineStr">
        <is>
          <t>46944AL0430001</t>
        </is>
      </c>
      <c r="DP30" t="inlineStr">
        <is>
          <t>59809AL0080009</t>
        </is>
      </c>
      <c r="DQ30" t="inlineStr">
        <is>
          <t>59809AL0080010</t>
        </is>
      </c>
      <c r="DR30" t="inlineStr">
        <is>
          <t>59809AL0080007</t>
        </is>
      </c>
      <c r="DS30" t="inlineStr">
        <is>
          <t>59809AL0080001</t>
        </is>
      </c>
      <c r="DT30" t="inlineStr">
        <is>
          <t>46944AL0470001</t>
        </is>
      </c>
      <c r="DU30" t="inlineStr">
        <is>
          <t>59809AL0080002</t>
        </is>
      </c>
      <c r="DV30" t="inlineStr">
        <is>
          <t>59809AL0080005</t>
        </is>
      </c>
      <c r="DW30" t="inlineStr">
        <is>
          <t>59809AL0080011</t>
        </is>
      </c>
      <c r="DX30" t="inlineStr">
        <is>
          <t>46944AL0500001</t>
        </is>
      </c>
      <c r="DY30" t="inlineStr">
        <is>
          <t>46944AL0530001</t>
        </is>
      </c>
      <c r="DZ30" t="inlineStr">
        <is>
          <t>59809AL0080004</t>
        </is>
      </c>
      <c r="EA30" t="inlineStr">
        <is>
          <t>59809AL0080008</t>
        </is>
      </c>
      <c r="EB30" t="inlineStr">
        <is>
          <t>77233AL0020001</t>
        </is>
      </c>
      <c r="EC30" t="inlineStr">
        <is>
          <t>77233AL0020002</t>
        </is>
      </c>
      <c r="ED30" t="inlineStr">
        <is>
          <t>59809AL0080003</t>
        </is>
      </c>
      <c r="EE30" t="inlineStr">
        <is>
          <t>82285AL0020001</t>
        </is>
      </c>
      <c r="EF30" t="inlineStr">
        <is>
          <t>82285AL0020002</t>
        </is>
      </c>
      <c r="EG30" t="inlineStr">
        <is>
          <t>82285AL0020004</t>
        </is>
      </c>
      <c r="EH30" t="inlineStr">
        <is>
          <t>23307AZ0400002</t>
        </is>
      </c>
      <c r="EI30" t="inlineStr">
        <is>
          <t>77233AL0010002</t>
        </is>
      </c>
      <c r="EJ30" t="inlineStr">
        <is>
          <t>77233AL0010004</t>
        </is>
      </c>
      <c r="EK30" t="inlineStr">
        <is>
          <t>77233AL0010006</t>
        </is>
      </c>
      <c r="EL30" t="inlineStr">
        <is>
          <t>59809AL0080012</t>
        </is>
      </c>
      <c r="EM30" t="inlineStr">
        <is>
          <t>82285AL0020006</t>
        </is>
      </c>
      <c r="EN30" t="inlineStr">
        <is>
          <t>17100AZ0160001</t>
        </is>
      </c>
      <c r="EO30" t="inlineStr">
        <is>
          <t>77233AL0010001</t>
        </is>
      </c>
      <c r="EP30" t="inlineStr">
        <is>
          <t>77233AL0020004</t>
        </is>
      </c>
      <c r="EQ30" t="inlineStr">
        <is>
          <t>77233AL0020006</t>
        </is>
      </c>
      <c r="ER30" t="inlineStr">
        <is>
          <t>82285AL0010001</t>
        </is>
      </c>
      <c r="ES30" t="inlineStr">
        <is>
          <t>82285AL0010002</t>
        </is>
      </c>
      <c r="ET30" t="inlineStr">
        <is>
          <t>82285AL0010004</t>
        </is>
      </c>
      <c r="EU30" t="inlineStr">
        <is>
          <t>82285AL0010006</t>
        </is>
      </c>
      <c r="EV30" t="inlineStr">
        <is>
          <t>17454AZ0050001</t>
        </is>
      </c>
      <c r="EW30" t="inlineStr">
        <is>
          <t>17454AZ0060001</t>
        </is>
      </c>
      <c r="EX30" t="inlineStr">
        <is>
          <t>18156AZ0010001</t>
        </is>
      </c>
      <c r="EY30" t="inlineStr">
        <is>
          <t>18156AZ0010002</t>
        </is>
      </c>
      <c r="EZ30" t="inlineStr">
        <is>
          <t>18156AZ0010003</t>
        </is>
      </c>
      <c r="FA30" t="inlineStr">
        <is>
          <t>17100AZ0180001</t>
        </is>
      </c>
      <c r="FB30" t="inlineStr">
        <is>
          <t>17100AZ0170001</t>
        </is>
      </c>
      <c r="FC30" t="inlineStr">
        <is>
          <t>23307AZ0400001</t>
        </is>
      </c>
      <c r="FD30" t="inlineStr">
        <is>
          <t>17100AZ0190001</t>
        </is>
      </c>
      <c r="FE30" t="inlineStr">
        <is>
          <t>17454AZ0010001</t>
        </is>
      </c>
      <c r="FF30" t="inlineStr">
        <is>
          <t>17454AZ0020001</t>
        </is>
      </c>
      <c r="FG30" t="inlineStr">
        <is>
          <t>17454AZ0030001</t>
        </is>
      </c>
      <c r="FH30" t="inlineStr">
        <is>
          <t>17454AZ0040001</t>
        </is>
      </c>
      <c r="FI30" t="inlineStr">
        <is>
          <t>23307AZ0400003</t>
        </is>
      </c>
      <c r="FJ30" t="inlineStr">
        <is>
          <t>23307AZ0400004</t>
        </is>
      </c>
      <c r="FK30" t="inlineStr">
        <is>
          <t>23307AZ0400005</t>
        </is>
      </c>
      <c r="FL30" t="inlineStr">
        <is>
          <t>23307AZ0400011</t>
        </is>
      </c>
      <c r="FM30" t="inlineStr">
        <is>
          <t>23307AZ0400012</t>
        </is>
      </c>
      <c r="FN30" t="inlineStr">
        <is>
          <t>23307AZ0400013</t>
        </is>
      </c>
      <c r="FO30" t="inlineStr">
        <is>
          <t>23307AZ0400014</t>
        </is>
      </c>
      <c r="FP30" t="inlineStr">
        <is>
          <t>23307AZ0400015</t>
        </is>
      </c>
      <c r="FQ30" t="inlineStr">
        <is>
          <t>51485AZ0160001</t>
        </is>
      </c>
      <c r="FR30" t="inlineStr">
        <is>
          <t>30045AZ0020001</t>
        </is>
      </c>
      <c r="FS30" t="inlineStr">
        <is>
          <t>30045AZ0020002</t>
        </is>
      </c>
      <c r="FT30" t="inlineStr">
        <is>
          <t>30045AZ0020003</t>
        </is>
      </c>
      <c r="FU30" t="inlineStr">
        <is>
          <t>30045AZ0020004</t>
        </is>
      </c>
      <c r="FV30" t="inlineStr">
        <is>
          <t>30045AZ0010001</t>
        </is>
      </c>
      <c r="FW30" t="inlineStr">
        <is>
          <t>30045AZ0010002</t>
        </is>
      </c>
      <c r="FX30" t="inlineStr">
        <is>
          <t>30045AZ0020010</t>
        </is>
      </c>
      <c r="FY30" t="inlineStr">
        <is>
          <t>30045AZ0020012</t>
        </is>
      </c>
      <c r="FZ30" t="inlineStr">
        <is>
          <t>33851AZ0110001</t>
        </is>
      </c>
      <c r="GA30" t="inlineStr">
        <is>
          <t>30045AZ0020011</t>
        </is>
      </c>
      <c r="GB30" t="inlineStr">
        <is>
          <t>30045AZ0010003</t>
        </is>
      </c>
      <c r="GC30" t="inlineStr">
        <is>
          <t>30045AZ0010004</t>
        </is>
      </c>
      <c r="GD30" t="inlineStr">
        <is>
          <t>30045AZ0010009</t>
        </is>
      </c>
      <c r="GE30" t="inlineStr">
        <is>
          <t>30045AZ0010010</t>
        </is>
      </c>
      <c r="GF30" t="inlineStr">
        <is>
          <t>30045AZ0010011</t>
        </is>
      </c>
      <c r="GG30" t="inlineStr">
        <is>
          <t>30045AZ0010012</t>
        </is>
      </c>
      <c r="GH30" t="inlineStr">
        <is>
          <t>30045AZ0020009</t>
        </is>
      </c>
      <c r="GI30" t="inlineStr">
        <is>
          <t>33851AZ0110002</t>
        </is>
      </c>
      <c r="GJ30" t="inlineStr">
        <is>
          <t>33851AZ0110003</t>
        </is>
      </c>
      <c r="GK30" t="inlineStr">
        <is>
          <t>51485AZ0160002</t>
        </is>
      </c>
      <c r="GL30" t="inlineStr">
        <is>
          <t>33851AZ0120001</t>
        </is>
      </c>
      <c r="GM30" t="inlineStr">
        <is>
          <t>33851AZ0120002</t>
        </is>
      </c>
      <c r="GN30" t="inlineStr">
        <is>
          <t>33851AZ0120003</t>
        </is>
      </c>
      <c r="GO30" t="inlineStr">
        <is>
          <t>51485AZ0160003</t>
        </is>
      </c>
      <c r="GP30" t="inlineStr">
        <is>
          <t>51485AZ0160004</t>
        </is>
      </c>
      <c r="GQ30" t="inlineStr">
        <is>
          <t>51485AZ0160005</t>
        </is>
      </c>
      <c r="GR30" t="inlineStr">
        <is>
          <t>51485AZ0160006</t>
        </is>
      </c>
      <c r="GS30" t="inlineStr">
        <is>
          <t>51485AZ0160007</t>
        </is>
      </c>
      <c r="GT30" t="inlineStr">
        <is>
          <t>51485AZ0160008</t>
        </is>
      </c>
      <c r="GU30" t="inlineStr">
        <is>
          <t>51485AZ0160009</t>
        </is>
      </c>
      <c r="GV30" t="inlineStr">
        <is>
          <t>51485AZ0160010</t>
        </is>
      </c>
      <c r="GW30" t="inlineStr">
        <is>
          <t>51485AZ0160011</t>
        </is>
      </c>
      <c r="GX30" t="inlineStr">
        <is>
          <t>51485AZ0160012</t>
        </is>
      </c>
      <c r="GY30" t="inlineStr">
        <is>
          <t>51485AZ0160013</t>
        </is>
      </c>
      <c r="GZ30" t="inlineStr">
        <is>
          <t>51485AZ0160014</t>
        </is>
      </c>
      <c r="HA30" t="inlineStr">
        <is>
          <t>51485AZ0160015</t>
        </is>
      </c>
      <c r="HB30" t="inlineStr">
        <is>
          <t>51485AZ0160016</t>
        </is>
      </c>
      <c r="HC30" t="inlineStr">
        <is>
          <t>51485AZ0160017</t>
        </is>
      </c>
      <c r="HD30" t="inlineStr">
        <is>
          <t>51485AZ0160018</t>
        </is>
      </c>
      <c r="HE30" t="inlineStr">
        <is>
          <t>51485AZ0160019</t>
        </is>
      </c>
      <c r="HF30" t="inlineStr">
        <is>
          <t>51485AZ0160020</t>
        </is>
      </c>
      <c r="HG30" t="inlineStr">
        <is>
          <t>51485AZ0160021</t>
        </is>
      </c>
      <c r="HH30" t="inlineStr">
        <is>
          <t>51485AZ0160022</t>
        </is>
      </c>
      <c r="HI30" t="inlineStr">
        <is>
          <t>51485AZ0160023</t>
        </is>
      </c>
      <c r="HJ30" t="inlineStr">
        <is>
          <t>51485AZ0160024</t>
        </is>
      </c>
      <c r="HK30" t="inlineStr">
        <is>
          <t>51485AZ0160025</t>
        </is>
      </c>
      <c r="HL30" t="inlineStr">
        <is>
          <t>51485AZ0160026</t>
        </is>
      </c>
      <c r="HM30" t="inlineStr">
        <is>
          <t>51485AZ0160028</t>
        </is>
      </c>
      <c r="HN30" t="inlineStr">
        <is>
          <t>51485AZ0160030</t>
        </is>
      </c>
      <c r="HO30" t="inlineStr">
        <is>
          <t>51485AZ0170001</t>
        </is>
      </c>
      <c r="HP30" t="inlineStr">
        <is>
          <t>51485AZ0170002</t>
        </is>
      </c>
      <c r="HQ30" t="inlineStr">
        <is>
          <t>51485AZ0170003</t>
        </is>
      </c>
      <c r="HR30" t="inlineStr">
        <is>
          <t>51485AZ0170004</t>
        </is>
      </c>
      <c r="HS30" t="inlineStr">
        <is>
          <t>51485AZ0170005</t>
        </is>
      </c>
      <c r="HT30" t="inlineStr">
        <is>
          <t>51485AZ0170006</t>
        </is>
      </c>
      <c r="HU30" t="inlineStr">
        <is>
          <t>51485AZ0170007</t>
        </is>
      </c>
      <c r="HV30" t="inlineStr">
        <is>
          <t>51485AZ0170008</t>
        </is>
      </c>
      <c r="HW30" t="inlineStr">
        <is>
          <t>51485AZ0170009</t>
        </is>
      </c>
      <c r="HX30" t="inlineStr">
        <is>
          <t>51485AZ0170010</t>
        </is>
      </c>
      <c r="HY30" t="inlineStr">
        <is>
          <t>51485AZ0170011</t>
        </is>
      </c>
      <c r="HZ30" t="inlineStr">
        <is>
          <t>51485AZ0170012</t>
        </is>
      </c>
      <c r="IA30" t="inlineStr">
        <is>
          <t>51485AZ0170013</t>
        </is>
      </c>
      <c r="IB30" t="inlineStr">
        <is>
          <t>51485AZ0170014</t>
        </is>
      </c>
      <c r="IC30" t="inlineStr">
        <is>
          <t>51485AZ0170015</t>
        </is>
      </c>
      <c r="ID30" t="inlineStr">
        <is>
          <t>51485AZ0170016</t>
        </is>
      </c>
      <c r="IE30" t="inlineStr">
        <is>
          <t>52147AZ0030001</t>
        </is>
      </c>
      <c r="IF30" t="inlineStr">
        <is>
          <t>52147AZ0030002</t>
        </is>
      </c>
      <c r="IG30" t="inlineStr">
        <is>
          <t>52147AZ0040001</t>
        </is>
      </c>
      <c r="IH30" t="inlineStr">
        <is>
          <t>53901AZ0530001</t>
        </is>
      </c>
      <c r="II30" t="inlineStr">
        <is>
          <t>52147AZ0040002</t>
        </is>
      </c>
      <c r="IJ30" t="inlineStr">
        <is>
          <t>53901AZ0530002</t>
        </is>
      </c>
      <c r="IK30" t="inlineStr">
        <is>
          <t>53901AZ0530003</t>
        </is>
      </c>
      <c r="IL30" t="inlineStr">
        <is>
          <t>53901AZ0530004</t>
        </is>
      </c>
      <c r="IM30" t="inlineStr">
        <is>
          <t>53901AZ0540001</t>
        </is>
      </c>
      <c r="IN30" t="inlineStr">
        <is>
          <t>53901AZ0540002</t>
        </is>
      </c>
      <c r="IO30" t="inlineStr">
        <is>
          <t>53901AZ0540003</t>
        </is>
      </c>
      <c r="IP30" t="inlineStr">
        <is>
          <t>53901AZ0540004</t>
        </is>
      </c>
      <c r="IQ30" t="inlineStr">
        <is>
          <t>53901AZ0550001</t>
        </is>
      </c>
      <c r="IR30" t="inlineStr">
        <is>
          <t>53901AZ0550002</t>
        </is>
      </c>
      <c r="IS30" t="inlineStr">
        <is>
          <t>53901AZ0550003</t>
        </is>
      </c>
      <c r="IT30" t="inlineStr">
        <is>
          <t>53901AZ0550004</t>
        </is>
      </c>
      <c r="IU30" t="inlineStr">
        <is>
          <t>53901AZ0560001</t>
        </is>
      </c>
      <c r="IV30" t="inlineStr">
        <is>
          <t>53901AZ0560002</t>
        </is>
      </c>
      <c r="IW30" t="inlineStr">
        <is>
          <t>53901AZ0560003</t>
        </is>
      </c>
      <c r="IX30" t="inlineStr">
        <is>
          <t>53901AZ0560004</t>
        </is>
      </c>
      <c r="IY30" t="inlineStr">
        <is>
          <t>53901AZ0570001</t>
        </is>
      </c>
      <c r="IZ30" t="inlineStr">
        <is>
          <t>53901AZ0580001</t>
        </is>
      </c>
      <c r="JA30" t="inlineStr">
        <is>
          <t>53901AZ0580002</t>
        </is>
      </c>
      <c r="JB30" t="inlineStr">
        <is>
          <t>53901AZ0730001</t>
        </is>
      </c>
      <c r="JC30" t="inlineStr">
        <is>
          <t>53901AZ0730002</t>
        </is>
      </c>
      <c r="JD30" t="inlineStr">
        <is>
          <t>53901AZ0730003</t>
        </is>
      </c>
      <c r="JE30" t="inlineStr">
        <is>
          <t>53901AZ0730004</t>
        </is>
      </c>
      <c r="JF30" t="inlineStr">
        <is>
          <t>53901AZ0740001</t>
        </is>
      </c>
      <c r="JG30" t="inlineStr">
        <is>
          <t>53901AZ0740002</t>
        </is>
      </c>
      <c r="JH30" t="inlineStr">
        <is>
          <t>53901AZ0740003</t>
        </is>
      </c>
      <c r="JI30" t="inlineStr">
        <is>
          <t>53901AZ0740004</t>
        </is>
      </c>
      <c r="JJ30" t="inlineStr">
        <is>
          <t>53901AZ0750001</t>
        </is>
      </c>
      <c r="JK30" t="inlineStr">
        <is>
          <t>53901AZ0750002</t>
        </is>
      </c>
      <c r="JL30" t="inlineStr">
        <is>
          <t>53901AZ0760001</t>
        </is>
      </c>
      <c r="JM30" t="inlineStr">
        <is>
          <t>53901AZ0760002</t>
        </is>
      </c>
      <c r="JN30" t="inlineStr">
        <is>
          <t>53901AZ0770001</t>
        </is>
      </c>
      <c r="JO30" t="inlineStr">
        <is>
          <t>53901AZ0790001</t>
        </is>
      </c>
      <c r="JP30" t="inlineStr">
        <is>
          <t>53901AZ0780001</t>
        </is>
      </c>
      <c r="JQ30" t="inlineStr">
        <is>
          <t>53901AZ0790002</t>
        </is>
      </c>
      <c r="JR30" t="inlineStr">
        <is>
          <t>53901AZ0790004</t>
        </is>
      </c>
      <c r="JS30" t="inlineStr">
        <is>
          <t>58292AZ0010001</t>
        </is>
      </c>
      <c r="JT30" t="inlineStr">
        <is>
          <t>58292AZ0010002</t>
        </is>
      </c>
      <c r="JU30" t="inlineStr">
        <is>
          <t>58292AZ0010004</t>
        </is>
      </c>
      <c r="JV30" t="inlineStr">
        <is>
          <t>58292AZ0010006</t>
        </is>
      </c>
      <c r="JW30" t="inlineStr">
        <is>
          <t>58292AZ0020001</t>
        </is>
      </c>
      <c r="JX30" t="inlineStr">
        <is>
          <t>58292AZ0020002</t>
        </is>
      </c>
      <c r="JY30" t="inlineStr">
        <is>
          <t>58292AZ0020004</t>
        </is>
      </c>
      <c r="JZ30" t="inlineStr">
        <is>
          <t>58292AZ0020006</t>
        </is>
      </c>
      <c r="KA30" t="inlineStr">
        <is>
          <t>60761AZ0030001</t>
        </is>
      </c>
      <c r="KB30" t="inlineStr">
        <is>
          <t>60761AZ0040001</t>
        </is>
      </c>
      <c r="KC30" t="inlineStr">
        <is>
          <t>60761AZ0050001</t>
        </is>
      </c>
      <c r="KD30" t="inlineStr">
        <is>
          <t>60761AZ0060001</t>
        </is>
      </c>
      <c r="KE30" t="inlineStr">
        <is>
          <t>60761AZ0070001</t>
        </is>
      </c>
      <c r="KF30" t="inlineStr">
        <is>
          <t>60761AZ0080001</t>
        </is>
      </c>
      <c r="KG30" t="inlineStr">
        <is>
          <t>60761AZ0090001</t>
        </is>
      </c>
      <c r="KH30" t="inlineStr">
        <is>
          <t>60761AZ0100001</t>
        </is>
      </c>
      <c r="KI30" t="inlineStr">
        <is>
          <t>60761AZ0120001</t>
        </is>
      </c>
      <c r="KJ30" t="inlineStr">
        <is>
          <t>60761AZ0110001</t>
        </is>
      </c>
      <c r="KK30" t="inlineStr">
        <is>
          <t>60761AZ0140001</t>
        </is>
      </c>
      <c r="KL30" t="inlineStr">
        <is>
          <t>60761AZ0130001</t>
        </is>
      </c>
      <c r="KM30" t="inlineStr">
        <is>
          <t>60761AZ0150001</t>
        </is>
      </c>
      <c r="KN30" t="inlineStr">
        <is>
          <t>70239AZ0010002</t>
        </is>
      </c>
      <c r="KO30" t="inlineStr">
        <is>
          <t>70239AZ0010001</t>
        </is>
      </c>
      <c r="KP30" t="inlineStr">
        <is>
          <t>66105AZ0620001</t>
        </is>
      </c>
      <c r="KQ30" t="inlineStr">
        <is>
          <t>70239AZ0010003</t>
        </is>
      </c>
      <c r="KR30" t="inlineStr">
        <is>
          <t>70239AZ0010004</t>
        </is>
      </c>
      <c r="KS30" t="inlineStr">
        <is>
          <t>70239AZ0010005</t>
        </is>
      </c>
      <c r="KT30" t="inlineStr">
        <is>
          <t>70239AZ0010006</t>
        </is>
      </c>
      <c r="KU30" t="inlineStr">
        <is>
          <t>70239AZ0010007</t>
        </is>
      </c>
      <c r="KV30" t="inlineStr">
        <is>
          <t>70239AZ0010008</t>
        </is>
      </c>
      <c r="KW30" t="inlineStr">
        <is>
          <t>70239AZ0010009</t>
        </is>
      </c>
      <c r="KX30" t="inlineStr">
        <is>
          <t>70239AZ0010010</t>
        </is>
      </c>
      <c r="KY30" t="inlineStr">
        <is>
          <t>70239AZ0010011</t>
        </is>
      </c>
      <c r="KZ30" t="inlineStr">
        <is>
          <t>70239AZ0010012</t>
        </is>
      </c>
      <c r="LA30" t="inlineStr">
        <is>
          <t>70239AZ0010013</t>
        </is>
      </c>
      <c r="LB30" t="inlineStr">
        <is>
          <t>70239AZ0010014</t>
        </is>
      </c>
      <c r="LC30" t="inlineStr">
        <is>
          <t>70239AZ0010015</t>
        </is>
      </c>
      <c r="LD30" t="inlineStr">
        <is>
          <t>70239AZ0010016</t>
        </is>
      </c>
      <c r="LE30" t="inlineStr">
        <is>
          <t>70239AZ0010017</t>
        </is>
      </c>
      <c r="LF30" t="inlineStr">
        <is>
          <t>70239AZ0010019</t>
        </is>
      </c>
      <c r="LG30" t="inlineStr">
        <is>
          <t>70239AZ0010018</t>
        </is>
      </c>
      <c r="LH30" t="inlineStr">
        <is>
          <t>70239AZ0010020</t>
        </is>
      </c>
      <c r="LI30" t="inlineStr">
        <is>
          <t>70239AZ0010021</t>
        </is>
      </c>
      <c r="LJ30" t="inlineStr">
        <is>
          <t>70239AZ0010022</t>
        </is>
      </c>
      <c r="LK30" t="inlineStr">
        <is>
          <t>70239AZ0010023</t>
        </is>
      </c>
      <c r="LL30" t="inlineStr">
        <is>
          <t>70239AZ0010024</t>
        </is>
      </c>
      <c r="LM30" t="inlineStr">
        <is>
          <t>70239AZ0010025</t>
        </is>
      </c>
      <c r="LN30" t="inlineStr">
        <is>
          <t>70239AZ0010026</t>
        </is>
      </c>
      <c r="LO30" t="inlineStr">
        <is>
          <t>70239AZ0010027</t>
        </is>
      </c>
      <c r="LP30" t="inlineStr">
        <is>
          <t>70239AZ0010028</t>
        </is>
      </c>
      <c r="LQ30" t="inlineStr">
        <is>
          <t>70239AZ0010029</t>
        </is>
      </c>
      <c r="LR30" t="inlineStr">
        <is>
          <t>70239AZ0010030</t>
        </is>
      </c>
      <c r="LS30" t="inlineStr">
        <is>
          <t>70239AZ0010031</t>
        </is>
      </c>
      <c r="LT30" t="inlineStr">
        <is>
          <t>70239AZ0010032</t>
        </is>
      </c>
      <c r="LU30" t="inlineStr">
        <is>
          <t>77352AZ0010001</t>
        </is>
      </c>
      <c r="LV30" t="inlineStr">
        <is>
          <t>77352AZ0010002</t>
        </is>
      </c>
      <c r="LW30" t="inlineStr">
        <is>
          <t>77352AZ0010003</t>
        </is>
      </c>
      <c r="LX30" t="inlineStr">
        <is>
          <t>77352AZ0010004</t>
        </is>
      </c>
      <c r="LY30" t="inlineStr">
        <is>
          <t>77352AZ0010005</t>
        </is>
      </c>
      <c r="LZ30" t="inlineStr">
        <is>
          <t>77352AZ0010006</t>
        </is>
      </c>
      <c r="MA30" t="inlineStr">
        <is>
          <t>77352AZ0020001</t>
        </is>
      </c>
      <c r="MB30" t="inlineStr">
        <is>
          <t>77352AZ0020002</t>
        </is>
      </c>
      <c r="MC30" t="inlineStr">
        <is>
          <t>77352AZ0020003</t>
        </is>
      </c>
      <c r="MD30" t="inlineStr">
        <is>
          <t>77352AZ0020004</t>
        </is>
      </c>
      <c r="ME30" t="inlineStr">
        <is>
          <t>77352AZ0020005</t>
        </is>
      </c>
      <c r="MF30" t="inlineStr">
        <is>
          <t>77352AZ0020006</t>
        </is>
      </c>
      <c r="MG30" t="inlineStr">
        <is>
          <t>84251AZ0070001</t>
        </is>
      </c>
      <c r="MH30" t="inlineStr">
        <is>
          <t>84251AZ0070002</t>
        </is>
      </c>
      <c r="MI30" t="inlineStr">
        <is>
          <t>84251AZ0070004</t>
        </is>
      </c>
      <c r="MJ30" t="inlineStr">
        <is>
          <t>84251AZ0070005</t>
        </is>
      </c>
      <c r="MK30" t="inlineStr">
        <is>
          <t>84251AZ0070007</t>
        </is>
      </c>
      <c r="ML30" t="inlineStr">
        <is>
          <t>84251AZ0070008</t>
        </is>
      </c>
      <c r="MM30" t="inlineStr">
        <is>
          <t>86830AZ0040001</t>
        </is>
      </c>
      <c r="MN30" t="inlineStr">
        <is>
          <t>84251AZ0070009</t>
        </is>
      </c>
      <c r="MO30" t="inlineStr">
        <is>
          <t>86830AZ0040004</t>
        </is>
      </c>
      <c r="MP30" t="inlineStr">
        <is>
          <t>86830AZ0040002</t>
        </is>
      </c>
      <c r="MQ30" t="inlineStr">
        <is>
          <t>86830AZ0040003</t>
        </is>
      </c>
      <c r="MR30" t="inlineStr">
        <is>
          <t>86830AZ0040005</t>
        </is>
      </c>
      <c r="MS30" t="inlineStr">
        <is>
          <t>86830AZ0040006</t>
        </is>
      </c>
      <c r="MT30" t="inlineStr">
        <is>
          <t>86830AZ0040007</t>
        </is>
      </c>
      <c r="MU30" t="inlineStr">
        <is>
          <t>86830AZ0040008</t>
        </is>
      </c>
      <c r="MV30" t="inlineStr">
        <is>
          <t>86830AZ0040009</t>
        </is>
      </c>
      <c r="MW30" t="inlineStr">
        <is>
          <t>86830AZ0050001</t>
        </is>
      </c>
      <c r="MX30" t="inlineStr">
        <is>
          <t>86830AZ0050002</t>
        </is>
      </c>
      <c r="MY30" t="inlineStr">
        <is>
          <t>88925AZ0010003</t>
        </is>
      </c>
      <c r="MZ30" t="inlineStr">
        <is>
          <t>88925AZ0010001</t>
        </is>
      </c>
      <c r="NA30" t="inlineStr">
        <is>
          <t>88925AZ0010004</t>
        </is>
      </c>
      <c r="NB30" t="inlineStr">
        <is>
          <t>88925AZ0010005</t>
        </is>
      </c>
      <c r="NC30" t="inlineStr">
        <is>
          <t>88925AZ0010006</t>
        </is>
      </c>
      <c r="ND30" t="inlineStr">
        <is>
          <t>88925AZ0010008</t>
        </is>
      </c>
      <c r="NE30" t="inlineStr">
        <is>
          <t>88925AZ0010009</t>
        </is>
      </c>
      <c r="NF30" t="inlineStr">
        <is>
          <t>88925AZ0010010</t>
        </is>
      </c>
      <c r="NG30" t="inlineStr">
        <is>
          <t>88925AZ0010007</t>
        </is>
      </c>
      <c r="NH30" t="inlineStr">
        <is>
          <t>88925AZ0010011</t>
        </is>
      </c>
      <c r="NI30" t="inlineStr">
        <is>
          <t>88925AZ0010014</t>
        </is>
      </c>
      <c r="NJ30" t="inlineStr">
        <is>
          <t>88925AZ0010015</t>
        </is>
      </c>
      <c r="NK30" t="inlineStr">
        <is>
          <t>88925AZ0010012</t>
        </is>
      </c>
      <c r="NL30" t="inlineStr">
        <is>
          <t>88925AZ0010016</t>
        </is>
      </c>
      <c r="NM30" t="inlineStr">
        <is>
          <t>88925AZ0010017</t>
        </is>
      </c>
      <c r="NN30" t="inlineStr">
        <is>
          <t>88925AZ0010018</t>
        </is>
      </c>
      <c r="NO30" t="inlineStr">
        <is>
          <t>88925AZ0010019</t>
        </is>
      </c>
      <c r="NP30" t="inlineStr">
        <is>
          <t>88925AZ0010020</t>
        </is>
      </c>
      <c r="NQ30" t="inlineStr">
        <is>
          <t>88925AZ0010021</t>
        </is>
      </c>
      <c r="NR30" t="inlineStr">
        <is>
          <t>88925AZ0010022</t>
        </is>
      </c>
      <c r="NS30" t="inlineStr">
        <is>
          <t>88925AZ0010023</t>
        </is>
      </c>
      <c r="NT30" t="inlineStr">
        <is>
          <t>88925AZ0010025</t>
        </is>
      </c>
      <c r="NU30" t="inlineStr">
        <is>
          <t>88925AZ0010026</t>
        </is>
      </c>
      <c r="NV30" t="inlineStr">
        <is>
          <t>88925AZ0010027</t>
        </is>
      </c>
      <c r="NW30" t="inlineStr">
        <is>
          <t>88925AZ0010028</t>
        </is>
      </c>
      <c r="NX30" t="inlineStr">
        <is>
          <t>88925AZ0010029</t>
        </is>
      </c>
      <c r="NY30" t="inlineStr">
        <is>
          <t>88925AZ0010030</t>
        </is>
      </c>
      <c r="NZ30" t="inlineStr">
        <is>
          <t>88925AZ0010031</t>
        </is>
      </c>
      <c r="OA30" t="inlineStr">
        <is>
          <t>88925AZ0010032</t>
        </is>
      </c>
      <c r="OB30" t="inlineStr">
        <is>
          <t>88925AZ0010033</t>
        </is>
      </c>
      <c r="OC30" t="inlineStr">
        <is>
          <t>88925AZ0010034</t>
        </is>
      </c>
      <c r="OD30" t="inlineStr">
        <is>
          <t>88925AZ0010036</t>
        </is>
      </c>
      <c r="OE30" t="inlineStr">
        <is>
          <t>88925AZ0010037</t>
        </is>
      </c>
      <c r="OF30" t="inlineStr">
        <is>
          <t>88925AZ0010038</t>
        </is>
      </c>
      <c r="OG30" t="inlineStr">
        <is>
          <t>88925AZ0010039</t>
        </is>
      </c>
      <c r="OH30" t="inlineStr">
        <is>
          <t>88925AZ0010040</t>
        </is>
      </c>
      <c r="OI30" t="inlineStr">
        <is>
          <t>88925AZ0010041</t>
        </is>
      </c>
      <c r="OJ30" t="inlineStr">
        <is>
          <t>88925AZ0010042</t>
        </is>
      </c>
      <c r="OK30" t="inlineStr">
        <is>
          <t>88925AZ0010043</t>
        </is>
      </c>
      <c r="OL30" t="inlineStr">
        <is>
          <t>88925AZ0010044</t>
        </is>
      </c>
      <c r="OM30" t="inlineStr">
        <is>
          <t>88925AZ0010045</t>
        </is>
      </c>
      <c r="ON30" t="inlineStr">
        <is>
          <t>88925AZ0010047</t>
        </is>
      </c>
      <c r="OO30" t="inlineStr">
        <is>
          <t>88925AZ0010051</t>
        </is>
      </c>
      <c r="OP30" t="inlineStr">
        <is>
          <t>88925AZ0010049</t>
        </is>
      </c>
      <c r="OQ30" t="inlineStr">
        <is>
          <t>88925AZ0010050</t>
        </is>
      </c>
      <c r="OR30" t="inlineStr">
        <is>
          <t>88925AZ0010048</t>
        </is>
      </c>
      <c r="OS30" t="inlineStr">
        <is>
          <t>88925AZ0010054</t>
        </is>
      </c>
      <c r="OT30" t="inlineStr">
        <is>
          <t>88925AZ0010052</t>
        </is>
      </c>
      <c r="OU30" t="inlineStr">
        <is>
          <t>88925AZ0010053</t>
        </is>
      </c>
      <c r="OV30" t="inlineStr">
        <is>
          <t>88925AZ0010055</t>
        </is>
      </c>
      <c r="OW30" t="inlineStr">
        <is>
          <t>91450AZ0080001</t>
        </is>
      </c>
      <c r="OX30" t="inlineStr">
        <is>
          <t>88925AZ0010056</t>
        </is>
      </c>
      <c r="OY30" t="inlineStr">
        <is>
          <t>91450AZ0080002</t>
        </is>
      </c>
      <c r="OZ30" t="inlineStr">
        <is>
          <t>90264AZ0030001</t>
        </is>
      </c>
      <c r="PA30" t="inlineStr">
        <is>
          <t>90264AZ0030002</t>
        </is>
      </c>
      <c r="PB30" t="inlineStr">
        <is>
          <t>90264AZ0040001</t>
        </is>
      </c>
      <c r="PC30" t="inlineStr">
        <is>
          <t>90264AZ0040002</t>
        </is>
      </c>
      <c r="PD30" t="inlineStr">
        <is>
          <t>91450AZ0080003</t>
        </is>
      </c>
      <c r="PE30" t="inlineStr">
        <is>
          <t>91450AZ0080004</t>
        </is>
      </c>
      <c r="PF30" t="inlineStr">
        <is>
          <t>91450AZ0080005</t>
        </is>
      </c>
      <c r="PG30" t="inlineStr">
        <is>
          <t>91450AZ0080006</t>
        </is>
      </c>
      <c r="PH30" t="inlineStr">
        <is>
          <t>91450AZ0080007</t>
        </is>
      </c>
      <c r="PI30" t="inlineStr">
        <is>
          <t>91450AZ0080008</t>
        </is>
      </c>
      <c r="PJ30" t="inlineStr">
        <is>
          <t>91450AZ0080009</t>
        </is>
      </c>
      <c r="PK30" t="inlineStr">
        <is>
          <t>91450AZ0080010</t>
        </is>
      </c>
      <c r="PL30" t="inlineStr">
        <is>
          <t>91450AZ0080011</t>
        </is>
      </c>
      <c r="PM30" t="inlineStr">
        <is>
          <t>91450AZ0080012</t>
        </is>
      </c>
      <c r="PN30" t="inlineStr">
        <is>
          <t>91450AZ0080013</t>
        </is>
      </c>
      <c r="PO30" t="inlineStr">
        <is>
          <t>91450AZ0080014</t>
        </is>
      </c>
      <c r="PP30" t="inlineStr">
        <is>
          <t>91450AZ0080016</t>
        </is>
      </c>
      <c r="PQ30" t="inlineStr">
        <is>
          <t>91450AZ0080015</t>
        </is>
      </c>
      <c r="PR30" t="inlineStr">
        <is>
          <t>91450AZ0080017</t>
        </is>
      </c>
      <c r="PS30" t="inlineStr">
        <is>
          <t>91450AZ0080018</t>
        </is>
      </c>
      <c r="PT30" t="inlineStr">
        <is>
          <t>91450AZ0080019</t>
        </is>
      </c>
      <c r="PU30" t="inlineStr">
        <is>
          <t>91450AZ0080020</t>
        </is>
      </c>
      <c r="PV30" t="inlineStr">
        <is>
          <t>91450AZ0080021</t>
        </is>
      </c>
      <c r="PW30" t="inlineStr">
        <is>
          <t>91450AZ0080022</t>
        </is>
      </c>
      <c r="PX30" t="inlineStr">
        <is>
          <t>91450AZ0080023</t>
        </is>
      </c>
      <c r="PY30" t="inlineStr">
        <is>
          <t>91450AZ0080024</t>
        </is>
      </c>
      <c r="PZ30" t="inlineStr">
        <is>
          <t>91450AZ0090001</t>
        </is>
      </c>
      <c r="QA30" t="inlineStr">
        <is>
          <t>91450AZ0090002</t>
        </is>
      </c>
      <c r="QB30" t="inlineStr">
        <is>
          <t>91450AZ0090007</t>
        </is>
      </c>
      <c r="QC30" t="inlineStr">
        <is>
          <t>91450AZ0090003</t>
        </is>
      </c>
      <c r="QD30" t="inlineStr">
        <is>
          <t>91450AZ0090004</t>
        </is>
      </c>
      <c r="QE30" t="inlineStr">
        <is>
          <t>91450AZ0090005</t>
        </is>
      </c>
      <c r="QF30" t="inlineStr">
        <is>
          <t>91450AZ0090006</t>
        </is>
      </c>
      <c r="QG30" t="inlineStr">
        <is>
          <t>91450AZ0090008</t>
        </is>
      </c>
      <c r="QH30" t="inlineStr">
        <is>
          <t>91450AZ0090009</t>
        </is>
      </c>
      <c r="QI30" t="inlineStr">
        <is>
          <t>91450AZ0090010</t>
        </is>
      </c>
      <c r="QJ30" t="inlineStr">
        <is>
          <t>91450AZ0090011</t>
        </is>
      </c>
      <c r="QK30" t="inlineStr">
        <is>
          <t>91450AZ0090013</t>
        </is>
      </c>
      <c r="QL30" t="inlineStr">
        <is>
          <t>91450AZ0090014</t>
        </is>
      </c>
      <c r="QM30" t="inlineStr">
        <is>
          <t>91450AZ0090015</t>
        </is>
      </c>
      <c r="QN30" t="inlineStr">
        <is>
          <t>91450AZ0090018</t>
        </is>
      </c>
      <c r="QO30" t="inlineStr">
        <is>
          <t>91450AZ0090016</t>
        </is>
      </c>
      <c r="QP30" t="inlineStr">
        <is>
          <t>91450AZ0090021</t>
        </is>
      </c>
      <c r="QQ30" t="inlineStr">
        <is>
          <t>91450AZ0090017</t>
        </is>
      </c>
      <c r="QR30" t="inlineStr">
        <is>
          <t>91450AZ0090019</t>
        </is>
      </c>
      <c r="QS30" t="inlineStr">
        <is>
          <t>91450AZ0090020</t>
        </is>
      </c>
      <c r="QT30" t="inlineStr">
        <is>
          <t>91450AZ0090022</t>
        </is>
      </c>
      <c r="QU30" t="inlineStr">
        <is>
          <t>91450AZ0090023</t>
        </is>
      </c>
      <c r="QV30" t="inlineStr">
        <is>
          <t>91450AZ0160001</t>
        </is>
      </c>
      <c r="QW30" t="inlineStr">
        <is>
          <t>91450AZ0160002</t>
        </is>
      </c>
      <c r="QX30" t="inlineStr">
        <is>
          <t>91450AZ0160003</t>
        </is>
      </c>
      <c r="QY30" t="inlineStr">
        <is>
          <t>91450AZ0160004</t>
        </is>
      </c>
      <c r="QZ30" t="inlineStr">
        <is>
          <t>91450AZ0160005</t>
        </is>
      </c>
      <c r="RA30" t="inlineStr">
        <is>
          <t>91450AZ0160006</t>
        </is>
      </c>
      <c r="RB30" t="inlineStr">
        <is>
          <t>91450AZ0160007</t>
        </is>
      </c>
      <c r="RC30" t="inlineStr">
        <is>
          <t>91450AZ0160008</t>
        </is>
      </c>
      <c r="RD30" t="inlineStr">
        <is>
          <t>91450AZ0160009</t>
        </is>
      </c>
      <c r="RE30" t="inlineStr">
        <is>
          <t>91450AZ0160010</t>
        </is>
      </c>
      <c r="RF30" t="inlineStr">
        <is>
          <t>91450AZ0160011</t>
        </is>
      </c>
      <c r="RG30" t="inlineStr">
        <is>
          <t>91450AZ0160012</t>
        </is>
      </c>
      <c r="RH30" t="inlineStr">
        <is>
          <t>91450AZ0160013</t>
        </is>
      </c>
      <c r="RI30" t="inlineStr">
        <is>
          <t>91450AZ0160014</t>
        </is>
      </c>
      <c r="RJ30" t="inlineStr">
        <is>
          <t>91450AZ0160015</t>
        </is>
      </c>
      <c r="RK30" t="inlineStr">
        <is>
          <t>91450AZ0160016</t>
        </is>
      </c>
      <c r="RL30" t="inlineStr">
        <is>
          <t>91450AZ0160017</t>
        </is>
      </c>
      <c r="RM30" t="inlineStr">
        <is>
          <t>91450AZ0160018</t>
        </is>
      </c>
      <c r="RN30" t="inlineStr">
        <is>
          <t>91450AZ0170001</t>
        </is>
      </c>
      <c r="RO30" t="inlineStr">
        <is>
          <t>91450AZ0170002</t>
        </is>
      </c>
      <c r="RP30" t="inlineStr">
        <is>
          <t>91450AZ0170003</t>
        </is>
      </c>
      <c r="RQ30" t="inlineStr">
        <is>
          <t>91450AZ0170004</t>
        </is>
      </c>
      <c r="RR30" t="inlineStr">
        <is>
          <t>91450AZ0170005</t>
        </is>
      </c>
      <c r="RS30" t="inlineStr">
        <is>
          <t>91450AZ0170006</t>
        </is>
      </c>
      <c r="RT30" t="inlineStr">
        <is>
          <t>91450AZ0170007</t>
        </is>
      </c>
      <c r="RU30" t="inlineStr">
        <is>
          <t>91450AZ0170008</t>
        </is>
      </c>
      <c r="RV30" t="inlineStr">
        <is>
          <t>91450AZ0170009</t>
        </is>
      </c>
      <c r="RW30" t="inlineStr">
        <is>
          <t>91450AZ0170010</t>
        </is>
      </c>
      <c r="RX30" t="inlineStr">
        <is>
          <t>91450AZ0170011</t>
        </is>
      </c>
      <c r="RY30" t="inlineStr">
        <is>
          <t>91450AZ0170012</t>
        </is>
      </c>
      <c r="RZ30" t="inlineStr">
        <is>
          <t>91450AZ0170013</t>
        </is>
      </c>
      <c r="SA30" t="inlineStr">
        <is>
          <t>91450AZ0170014</t>
        </is>
      </c>
      <c r="SB30" t="inlineStr">
        <is>
          <t>91450AZ0170015</t>
        </is>
      </c>
      <c r="SC30" t="inlineStr">
        <is>
          <t>91450AZ0170016</t>
        </is>
      </c>
      <c r="SD30" t="inlineStr">
        <is>
          <t>91450AZ0170017</t>
        </is>
      </c>
      <c r="SE30" t="inlineStr">
        <is>
          <t>91450AZ0170018</t>
        </is>
      </c>
      <c r="SF30" t="inlineStr">
        <is>
          <t>91450AZ0170019</t>
        </is>
      </c>
      <c r="SG30" t="inlineStr">
        <is>
          <t>91450AZ0170020</t>
        </is>
      </c>
      <c r="SH30" t="inlineStr">
        <is>
          <t>92045AZ0030001</t>
        </is>
      </c>
      <c r="SI30" t="inlineStr">
        <is>
          <t>92045AZ0090001</t>
        </is>
      </c>
      <c r="SJ30" t="inlineStr">
        <is>
          <t>92045AZ0100001</t>
        </is>
      </c>
      <c r="SK30" t="inlineStr">
        <is>
          <t>92045AZ0110001</t>
        </is>
      </c>
      <c r="SL30" t="inlineStr">
        <is>
          <t>92045AZ0120001</t>
        </is>
      </c>
      <c r="SM30" t="inlineStr">
        <is>
          <t>92045AZ0130001</t>
        </is>
      </c>
      <c r="SN30" t="inlineStr">
        <is>
          <t>92045AZ0170001</t>
        </is>
      </c>
      <c r="SO30" t="inlineStr">
        <is>
          <t>92045AZ0140001</t>
        </is>
      </c>
      <c r="SP30" t="inlineStr">
        <is>
          <t>92045AZ0160001</t>
        </is>
      </c>
      <c r="SQ30" t="inlineStr">
        <is>
          <t>92045AZ0180001</t>
        </is>
      </c>
      <c r="SR30" t="inlineStr">
        <is>
          <t>92045AZ0190001</t>
        </is>
      </c>
      <c r="SS30" t="inlineStr">
        <is>
          <t>92045AZ0210001</t>
        </is>
      </c>
      <c r="ST30" t="inlineStr">
        <is>
          <t>92045AZ0200001</t>
        </is>
      </c>
      <c r="SU30" t="inlineStr">
        <is>
          <t>92045AZ0240001</t>
        </is>
      </c>
      <c r="SV30" t="inlineStr">
        <is>
          <t>92045AZ0250001</t>
        </is>
      </c>
      <c r="SW30" t="inlineStr">
        <is>
          <t>92045AZ0220001</t>
        </is>
      </c>
      <c r="SX30" t="inlineStr">
        <is>
          <t>92045AZ0230001</t>
        </is>
      </c>
      <c r="SY30" t="inlineStr">
        <is>
          <t>99180AZ0090001</t>
        </is>
      </c>
      <c r="SZ30" t="inlineStr">
        <is>
          <t>99180AZ0090002</t>
        </is>
      </c>
      <c r="TA30" t="inlineStr">
        <is>
          <t>99180AZ0070002</t>
        </is>
      </c>
      <c r="TB30" t="inlineStr">
        <is>
          <t>99180AZ0110001</t>
        </is>
      </c>
      <c r="TC30" t="inlineStr">
        <is>
          <t>99180AZ0110002</t>
        </is>
      </c>
      <c r="TD30" t="inlineStr">
        <is>
          <t>15833FL0010001</t>
        </is>
      </c>
      <c r="TE30" t="inlineStr">
        <is>
          <t>15833FL0040001</t>
        </is>
      </c>
      <c r="TF30" t="inlineStr">
        <is>
          <t>15833FL0050001</t>
        </is>
      </c>
      <c r="TG30" t="inlineStr">
        <is>
          <t>15833FL0060001</t>
        </is>
      </c>
      <c r="TH30" t="inlineStr">
        <is>
          <t>15833FL0070001</t>
        </is>
      </c>
      <c r="TI30" t="inlineStr">
        <is>
          <t>15833FL0020001</t>
        </is>
      </c>
      <c r="TJ30" t="inlineStr">
        <is>
          <t>15833FL0030001</t>
        </is>
      </c>
      <c r="TK30" t="inlineStr">
        <is>
          <t>99180AZ0010001</t>
        </is>
      </c>
      <c r="TL30" t="inlineStr">
        <is>
          <t>99180AZ0150001</t>
        </is>
      </c>
      <c r="TM30" t="inlineStr">
        <is>
          <t>15980FL0160001</t>
        </is>
      </c>
      <c r="TN30" t="inlineStr">
        <is>
          <t>16842FL0010001</t>
        </is>
      </c>
      <c r="TO30" t="inlineStr">
        <is>
          <t>99180AZ0010002</t>
        </is>
      </c>
      <c r="TP30" t="inlineStr">
        <is>
          <t>99180AZ0020001</t>
        </is>
      </c>
      <c r="TQ30" t="inlineStr">
        <is>
          <t>99180AZ0020002</t>
        </is>
      </c>
      <c r="TR30" t="inlineStr">
        <is>
          <t>99180AZ0040001</t>
        </is>
      </c>
      <c r="TS30" t="inlineStr">
        <is>
          <t>99180AZ0040002</t>
        </is>
      </c>
      <c r="TT30" t="inlineStr">
        <is>
          <t>99180AZ0070001</t>
        </is>
      </c>
      <c r="TU30" t="inlineStr">
        <is>
          <t>99180AZ0100001</t>
        </is>
      </c>
      <c r="TV30" t="inlineStr">
        <is>
          <t>99180AZ0100002</t>
        </is>
      </c>
      <c r="TW30" t="inlineStr">
        <is>
          <t>99180AZ0120001</t>
        </is>
      </c>
      <c r="TX30" t="inlineStr">
        <is>
          <t>99180AZ0140002</t>
        </is>
      </c>
      <c r="TY30" t="inlineStr">
        <is>
          <t>99180AZ0150002</t>
        </is>
      </c>
      <c r="TZ30" t="inlineStr">
        <is>
          <t>99180AZ0160001</t>
        </is>
      </c>
      <c r="UA30" t="inlineStr">
        <is>
          <t>99180AZ0120002</t>
        </is>
      </c>
      <c r="UB30" t="inlineStr">
        <is>
          <t>99180AZ0130001</t>
        </is>
      </c>
      <c r="UC30" t="inlineStr">
        <is>
          <t>99180AZ0130002</t>
        </is>
      </c>
      <c r="UD30" t="inlineStr">
        <is>
          <t>99180AZ0140001</t>
        </is>
      </c>
      <c r="UE30" t="inlineStr">
        <is>
          <t>99180AZ0190001</t>
        </is>
      </c>
      <c r="UF30" t="inlineStr">
        <is>
          <t>99180AZ0200001</t>
        </is>
      </c>
      <c r="UG30" t="inlineStr">
        <is>
          <t>16842FL0070072</t>
        </is>
      </c>
      <c r="UH30" t="inlineStr">
        <is>
          <t>99180AZ0160002</t>
        </is>
      </c>
      <c r="UI30" t="inlineStr">
        <is>
          <t>99180AZ0170001</t>
        </is>
      </c>
      <c r="UJ30" t="inlineStr">
        <is>
          <t>99180AZ0180001</t>
        </is>
      </c>
      <c r="UK30" t="inlineStr">
        <is>
          <t>15833FL0080001</t>
        </is>
      </c>
      <c r="UL30" t="inlineStr">
        <is>
          <t>15833FL0090001</t>
        </is>
      </c>
      <c r="UM30" t="inlineStr">
        <is>
          <t>15833FL0100001</t>
        </is>
      </c>
      <c r="UN30" t="inlineStr">
        <is>
          <t>15833FL0110001</t>
        </is>
      </c>
      <c r="UO30" t="inlineStr">
        <is>
          <t>16842FL0010002</t>
        </is>
      </c>
      <c r="UP30" t="inlineStr">
        <is>
          <t>16842FL0070073</t>
        </is>
      </c>
      <c r="UQ30" t="inlineStr">
        <is>
          <t>16842FL0070074</t>
        </is>
      </c>
      <c r="UR30" t="inlineStr">
        <is>
          <t>16842FL0070075</t>
        </is>
      </c>
      <c r="US30" t="inlineStr">
        <is>
          <t>16842FL0070076</t>
        </is>
      </c>
      <c r="UT30" t="inlineStr">
        <is>
          <t>16842FL0070081</t>
        </is>
      </c>
      <c r="UU30" t="inlineStr">
        <is>
          <t>16842FL0070084</t>
        </is>
      </c>
      <c r="UV30" t="inlineStr">
        <is>
          <t>16842FL0070087</t>
        </is>
      </c>
      <c r="UW30" t="inlineStr">
        <is>
          <t>16842FL0070088</t>
        </is>
      </c>
      <c r="UX30" t="inlineStr">
        <is>
          <t>16842FL0070093</t>
        </is>
      </c>
      <c r="UY30" t="inlineStr">
        <is>
          <t>16842FL0070096</t>
        </is>
      </c>
      <c r="UZ30" t="inlineStr">
        <is>
          <t>16842FL0070099</t>
        </is>
      </c>
      <c r="VA30" t="inlineStr">
        <is>
          <t>16842FL0070100</t>
        </is>
      </c>
      <c r="VB30" t="inlineStr">
        <is>
          <t>16842FL0070101</t>
        </is>
      </c>
      <c r="VC30" t="inlineStr">
        <is>
          <t>16842FL0070102</t>
        </is>
      </c>
      <c r="VD30" t="inlineStr">
        <is>
          <t>16842FL0070103</t>
        </is>
      </c>
      <c r="VE30" t="inlineStr">
        <is>
          <t>16842FL0070104</t>
        </is>
      </c>
      <c r="VF30" t="inlineStr">
        <is>
          <t>16842FL0070105</t>
        </is>
      </c>
      <c r="VG30" t="inlineStr">
        <is>
          <t>16842FL0070106</t>
        </is>
      </c>
      <c r="VH30" t="inlineStr">
        <is>
          <t>16842FL0070107</t>
        </is>
      </c>
      <c r="VI30" t="inlineStr">
        <is>
          <t>16842FL0070108</t>
        </is>
      </c>
      <c r="VJ30" t="inlineStr">
        <is>
          <t>16842FL0070109</t>
        </is>
      </c>
      <c r="VK30" t="inlineStr">
        <is>
          <t>16842FL0070110</t>
        </is>
      </c>
      <c r="VL30" t="inlineStr">
        <is>
          <t>16842FL0070112</t>
        </is>
      </c>
      <c r="VM30" t="inlineStr">
        <is>
          <t>16842FL0070114</t>
        </is>
      </c>
      <c r="VN30" t="inlineStr">
        <is>
          <t>16842FL0070111</t>
        </is>
      </c>
      <c r="VO30" t="inlineStr">
        <is>
          <t>16842FL0070115</t>
        </is>
      </c>
      <c r="VP30" t="inlineStr">
        <is>
          <t>16842FL0120033</t>
        </is>
      </c>
      <c r="VQ30" t="inlineStr">
        <is>
          <t>16842FL0120032</t>
        </is>
      </c>
      <c r="VR30" t="inlineStr">
        <is>
          <t>16842FL0120034</t>
        </is>
      </c>
      <c r="VS30" t="inlineStr">
        <is>
          <t>16842FL0120035</t>
        </is>
      </c>
      <c r="VT30" t="inlineStr">
        <is>
          <t>16842FL0120036</t>
        </is>
      </c>
      <c r="VU30" t="inlineStr">
        <is>
          <t>16842FL0120041</t>
        </is>
      </c>
      <c r="VV30" t="inlineStr">
        <is>
          <t>16842FL0120047</t>
        </is>
      </c>
      <c r="VW30" t="inlineStr">
        <is>
          <t>16842FL0120044</t>
        </is>
      </c>
      <c r="VX30" t="inlineStr">
        <is>
          <t>16842FL0120048</t>
        </is>
      </c>
      <c r="VY30" t="inlineStr">
        <is>
          <t>16842FL0120053</t>
        </is>
      </c>
      <c r="VZ30" t="inlineStr">
        <is>
          <t>16842FL0120056</t>
        </is>
      </c>
      <c r="WA30" t="inlineStr">
        <is>
          <t>16842FL0120059</t>
        </is>
      </c>
      <c r="WB30" t="inlineStr">
        <is>
          <t>16842FL0120060</t>
        </is>
      </c>
      <c r="WC30" t="inlineStr">
        <is>
          <t>16842FL0120061</t>
        </is>
      </c>
      <c r="WD30" t="inlineStr">
        <is>
          <t>16842FL0120063</t>
        </is>
      </c>
      <c r="WE30" t="inlineStr">
        <is>
          <t>16842FL0120062</t>
        </is>
      </c>
      <c r="WF30" t="inlineStr">
        <is>
          <t>16842FL0120064</t>
        </is>
      </c>
      <c r="WG30" t="inlineStr">
        <is>
          <t>16842FL0120065</t>
        </is>
      </c>
      <c r="WH30" t="inlineStr">
        <is>
          <t>16842FL0120066</t>
        </is>
      </c>
      <c r="WI30" t="inlineStr">
        <is>
          <t>16842FL0120067</t>
        </is>
      </c>
      <c r="WJ30" t="inlineStr">
        <is>
          <t>16842FL0120068</t>
        </is>
      </c>
      <c r="WK30" t="inlineStr">
        <is>
          <t>16842FL0120069</t>
        </is>
      </c>
      <c r="WL30" t="inlineStr">
        <is>
          <t>16842FL0120070</t>
        </is>
      </c>
      <c r="WM30" t="inlineStr">
        <is>
          <t>16842FL0120071</t>
        </is>
      </c>
      <c r="WN30" t="inlineStr">
        <is>
          <t>16842FL0120072</t>
        </is>
      </c>
      <c r="WO30" t="inlineStr">
        <is>
          <t>16842FL0120073</t>
        </is>
      </c>
      <c r="WP30" t="inlineStr">
        <is>
          <t>23841FL0080002</t>
        </is>
      </c>
      <c r="WQ30" t="inlineStr">
        <is>
          <t>23841FL0080001</t>
        </is>
      </c>
      <c r="WR30" t="inlineStr">
        <is>
          <t>23841FL0080004</t>
        </is>
      </c>
      <c r="WS30" t="inlineStr">
        <is>
          <t>23841FL0080007</t>
        </is>
      </c>
      <c r="WT30" t="inlineStr">
        <is>
          <t>23841FL0080008</t>
        </is>
      </c>
      <c r="WU30" t="inlineStr">
        <is>
          <t>23841FL0080005</t>
        </is>
      </c>
      <c r="WV30" t="inlineStr">
        <is>
          <t>23841FL0080009</t>
        </is>
      </c>
      <c r="WW30" t="inlineStr">
        <is>
          <t>27357FL1160001</t>
        </is>
      </c>
      <c r="WX30" t="inlineStr">
        <is>
          <t>27357FL1170001</t>
        </is>
      </c>
      <c r="WY30" t="inlineStr">
        <is>
          <t>27357FL1180001</t>
        </is>
      </c>
      <c r="WZ30" t="inlineStr">
        <is>
          <t>27357FL1190001</t>
        </is>
      </c>
      <c r="XA30" t="inlineStr">
        <is>
          <t>27357FL1210001</t>
        </is>
      </c>
      <c r="XB30" t="inlineStr">
        <is>
          <t>27357FL1200001</t>
        </is>
      </c>
      <c r="XC30" t="inlineStr">
        <is>
          <t>27357FL1220001</t>
        </is>
      </c>
      <c r="XD30" t="inlineStr">
        <is>
          <t>27357FL1230001</t>
        </is>
      </c>
      <c r="XE30" t="inlineStr">
        <is>
          <t>27357FL1260001</t>
        </is>
      </c>
      <c r="XF30" t="inlineStr">
        <is>
          <t>27357FL1240001</t>
        </is>
      </c>
      <c r="XG30" t="inlineStr">
        <is>
          <t>27357FL1250001</t>
        </is>
      </c>
      <c r="XH30" t="inlineStr">
        <is>
          <t>27357FL1270001</t>
        </is>
      </c>
      <c r="XI30" t="inlineStr">
        <is>
          <t>27357FL1290001</t>
        </is>
      </c>
      <c r="XJ30" t="inlineStr">
        <is>
          <t>27357FL1300001</t>
        </is>
      </c>
      <c r="XK30" t="inlineStr">
        <is>
          <t>27357FL1310001</t>
        </is>
      </c>
      <c r="XL30" t="inlineStr">
        <is>
          <t>30252FL0010001</t>
        </is>
      </c>
      <c r="XM30" t="inlineStr">
        <is>
          <t>30115FL0010001</t>
        </is>
      </c>
      <c r="XN30" t="inlineStr">
        <is>
          <t>30252FL0020032</t>
        </is>
      </c>
      <c r="XO30" t="inlineStr">
        <is>
          <t>27357FL1280001</t>
        </is>
      </c>
      <c r="XP30" t="inlineStr">
        <is>
          <t>30115FL0020001</t>
        </is>
      </c>
      <c r="XQ30" t="inlineStr">
        <is>
          <t>30252FL0010002</t>
        </is>
      </c>
      <c r="XR30" t="inlineStr">
        <is>
          <t>30252FL0020033</t>
        </is>
      </c>
      <c r="XS30" t="inlineStr">
        <is>
          <t>30115FL0040001</t>
        </is>
      </c>
      <c r="XT30" t="inlineStr">
        <is>
          <t>30115FL0050001</t>
        </is>
      </c>
      <c r="XU30" t="inlineStr">
        <is>
          <t>30219FL0040001</t>
        </is>
      </c>
      <c r="XV30" t="inlineStr">
        <is>
          <t>30219FL0030001</t>
        </is>
      </c>
      <c r="XW30" t="inlineStr">
        <is>
          <t>30252FL0020034</t>
        </is>
      </c>
      <c r="XX30" t="inlineStr">
        <is>
          <t>30252FL0020035</t>
        </is>
      </c>
      <c r="XY30" t="inlineStr">
        <is>
          <t>30252FL0020036</t>
        </is>
      </c>
      <c r="XZ30" t="inlineStr">
        <is>
          <t>30252FL0020041</t>
        </is>
      </c>
      <c r="YA30" t="inlineStr">
        <is>
          <t>30252FL0020047</t>
        </is>
      </c>
      <c r="YB30" t="inlineStr">
        <is>
          <t>30252FL0020044</t>
        </is>
      </c>
      <c r="YC30" t="inlineStr">
        <is>
          <t>30252FL0020048</t>
        </is>
      </c>
      <c r="YD30" t="inlineStr">
        <is>
          <t>30252FL0020053</t>
        </is>
      </c>
      <c r="YE30" t="inlineStr">
        <is>
          <t>30252FL0020056</t>
        </is>
      </c>
      <c r="YF30" t="inlineStr">
        <is>
          <t>30252FL0020060</t>
        </is>
      </c>
      <c r="YG30" t="inlineStr">
        <is>
          <t>30252FL0020059</t>
        </is>
      </c>
      <c r="YH30" t="inlineStr">
        <is>
          <t>30252FL0020061</t>
        </is>
      </c>
      <c r="YI30" t="inlineStr">
        <is>
          <t>30252FL0020062</t>
        </is>
      </c>
      <c r="YJ30" t="inlineStr">
        <is>
          <t>30252FL0020063</t>
        </is>
      </c>
      <c r="YK30" t="inlineStr">
        <is>
          <t>30252FL0020064</t>
        </is>
      </c>
      <c r="YL30" t="inlineStr">
        <is>
          <t>30252FL0020065</t>
        </is>
      </c>
      <c r="YM30" t="inlineStr">
        <is>
          <t>30252FL0020067</t>
        </is>
      </c>
      <c r="YN30" t="inlineStr">
        <is>
          <t>30252FL0020066</t>
        </is>
      </c>
      <c r="YO30" t="inlineStr">
        <is>
          <t>30252FL0020068</t>
        </is>
      </c>
      <c r="YP30" t="inlineStr">
        <is>
          <t>30252FL0020069</t>
        </is>
      </c>
      <c r="YQ30" t="inlineStr">
        <is>
          <t>30252FL0020070</t>
        </is>
      </c>
      <c r="YR30" t="inlineStr">
        <is>
          <t>30252FL0020071</t>
        </is>
      </c>
      <c r="YS30" t="inlineStr">
        <is>
          <t>35783FL1150002</t>
        </is>
      </c>
      <c r="YT30" t="inlineStr">
        <is>
          <t>35783FL1150001</t>
        </is>
      </c>
      <c r="YU30" t="inlineStr">
        <is>
          <t>35783FL1150003</t>
        </is>
      </c>
      <c r="YV30" t="inlineStr">
        <is>
          <t>35783FL1150004</t>
        </is>
      </c>
      <c r="YW30" t="inlineStr">
        <is>
          <t>35783FL1150005</t>
        </is>
      </c>
      <c r="YX30" t="inlineStr">
        <is>
          <t>35783FL1150006</t>
        </is>
      </c>
      <c r="YY30" t="inlineStr">
        <is>
          <t>35783FL1160001</t>
        </is>
      </c>
      <c r="YZ30" t="inlineStr">
        <is>
          <t>35783FL1160003</t>
        </is>
      </c>
      <c r="ZA30" t="inlineStr">
        <is>
          <t>35783FL1160004</t>
        </is>
      </c>
      <c r="ZB30" t="inlineStr">
        <is>
          <t>35783FL1160002</t>
        </is>
      </c>
      <c r="ZC30" t="inlineStr">
        <is>
          <t>35783FL1160005</t>
        </is>
      </c>
      <c r="ZD30" t="inlineStr">
        <is>
          <t>35783FL1160013</t>
        </is>
      </c>
      <c r="ZE30" t="inlineStr">
        <is>
          <t>35783FL1160006</t>
        </is>
      </c>
      <c r="ZF30" t="inlineStr">
        <is>
          <t>35783FL1160014</t>
        </is>
      </c>
      <c r="ZG30" t="inlineStr">
        <is>
          <t>35783FL1160015</t>
        </is>
      </c>
      <c r="ZH30" t="inlineStr">
        <is>
          <t>35783FL1160016</t>
        </is>
      </c>
      <c r="ZI30" t="inlineStr">
        <is>
          <t>35783FL1160018</t>
        </is>
      </c>
      <c r="ZJ30" t="inlineStr">
        <is>
          <t>35783FL1160017</t>
        </is>
      </c>
      <c r="ZK30" t="inlineStr">
        <is>
          <t>48121FL0020001</t>
        </is>
      </c>
      <c r="ZL30" t="inlineStr">
        <is>
          <t>48121FL0020002</t>
        </is>
      </c>
      <c r="ZM30" t="inlineStr">
        <is>
          <t>43274FL0010001</t>
        </is>
      </c>
      <c r="ZN30" t="inlineStr">
        <is>
          <t>43274FL0010002</t>
        </is>
      </c>
      <c r="ZO30" t="inlineStr">
        <is>
          <t>43274FL0020001</t>
        </is>
      </c>
      <c r="ZP30" t="inlineStr">
        <is>
          <t>43274FL0020002</t>
        </is>
      </c>
      <c r="ZQ30" t="inlineStr">
        <is>
          <t>48121FL0020003</t>
        </is>
      </c>
      <c r="ZR30" t="inlineStr">
        <is>
          <t>48121FL0020004</t>
        </is>
      </c>
      <c r="ZS30" t="inlineStr">
        <is>
          <t>48121FL0020005</t>
        </is>
      </c>
      <c r="ZT30" t="inlineStr">
        <is>
          <t>48121FL0020006</t>
        </is>
      </c>
      <c r="ZU30" t="inlineStr">
        <is>
          <t>48121FL0020007</t>
        </is>
      </c>
      <c r="ZV30" t="inlineStr">
        <is>
          <t>48121FL0020008</t>
        </is>
      </c>
      <c r="ZW30" t="inlineStr">
        <is>
          <t>48121FL0020009</t>
        </is>
      </c>
      <c r="ZX30" t="inlineStr">
        <is>
          <t>48121FL0020010</t>
        </is>
      </c>
      <c r="ZY30" t="inlineStr">
        <is>
          <t>48121FL0020011</t>
        </is>
      </c>
      <c r="ZZ30" t="inlineStr">
        <is>
          <t>48121FL0030002</t>
        </is>
      </c>
      <c r="AAA30" t="inlineStr">
        <is>
          <t>49193FL0160001</t>
        </is>
      </c>
      <c r="AAB30" t="inlineStr">
        <is>
          <t>48121FL0030001</t>
        </is>
      </c>
      <c r="AAC30" t="inlineStr">
        <is>
          <t>49193FL0180001</t>
        </is>
      </c>
      <c r="AAD30" t="inlineStr">
        <is>
          <t>49193FL0040001</t>
        </is>
      </c>
      <c r="AAE30" t="inlineStr">
        <is>
          <t>49193FL0040002</t>
        </is>
      </c>
      <c r="AAF30" t="inlineStr">
        <is>
          <t>51398FL0650012</t>
        </is>
      </c>
      <c r="AAG30" t="inlineStr">
        <is>
          <t>51398FL0650015</t>
        </is>
      </c>
      <c r="AAH30" t="inlineStr">
        <is>
          <t>48129FL0070001</t>
        </is>
      </c>
      <c r="AAI30" t="inlineStr">
        <is>
          <t>48129FL0070002</t>
        </is>
      </c>
      <c r="AAJ30" t="inlineStr">
        <is>
          <t>49193FL0100001</t>
        </is>
      </c>
      <c r="AAK30" t="inlineStr">
        <is>
          <t>49193FL0100002</t>
        </is>
      </c>
      <c r="AAL30" t="inlineStr">
        <is>
          <t>49193FL0130001</t>
        </is>
      </c>
      <c r="AAM30" t="inlineStr">
        <is>
          <t>49193FL0130002</t>
        </is>
      </c>
      <c r="AAN30" t="inlineStr">
        <is>
          <t>51398FL0650019</t>
        </is>
      </c>
      <c r="AAO30" t="inlineStr">
        <is>
          <t>48129FL0080001</t>
        </is>
      </c>
      <c r="AAP30" t="inlineStr">
        <is>
          <t>48129FL0080002</t>
        </is>
      </c>
      <c r="AAQ30" t="inlineStr">
        <is>
          <t>48129FL0100001</t>
        </is>
      </c>
      <c r="AAR30" t="inlineStr">
        <is>
          <t>48129FL0100002</t>
        </is>
      </c>
      <c r="AAS30" t="inlineStr">
        <is>
          <t>48129FL0110001</t>
        </is>
      </c>
      <c r="AAT30" t="inlineStr">
        <is>
          <t>48129FL0110002</t>
        </is>
      </c>
      <c r="AAU30" t="inlineStr">
        <is>
          <t>48129FL0130001</t>
        </is>
      </c>
      <c r="AAV30" t="inlineStr">
        <is>
          <t>48129FL0130002</t>
        </is>
      </c>
      <c r="AAW30" t="inlineStr">
        <is>
          <t>48129FL0150001</t>
        </is>
      </c>
      <c r="AAX30" t="inlineStr">
        <is>
          <t>48129FL0150002</t>
        </is>
      </c>
      <c r="AAY30" t="inlineStr">
        <is>
          <t>48129FL0160001</t>
        </is>
      </c>
      <c r="AAZ30" t="inlineStr">
        <is>
          <t>48129FL0160002</t>
        </is>
      </c>
      <c r="ABA30" t="inlineStr">
        <is>
          <t>48129FL0160003</t>
        </is>
      </c>
      <c r="ABB30" t="inlineStr">
        <is>
          <t>48129FL0160004</t>
        </is>
      </c>
      <c r="ABC30" t="inlineStr">
        <is>
          <t>49193FL0010001</t>
        </is>
      </c>
      <c r="ABD30" t="inlineStr">
        <is>
          <t>49193FL0010002</t>
        </is>
      </c>
      <c r="ABE30" t="inlineStr">
        <is>
          <t>49193FL0020001</t>
        </is>
      </c>
      <c r="ABF30" t="inlineStr">
        <is>
          <t>49193FL0020002</t>
        </is>
      </c>
      <c r="ABG30" t="inlineStr">
        <is>
          <t>49193FL0070001</t>
        </is>
      </c>
      <c r="ABH30" t="inlineStr">
        <is>
          <t>49193FL0070002</t>
        </is>
      </c>
      <c r="ABI30" t="inlineStr">
        <is>
          <t>49193FL0090001</t>
        </is>
      </c>
      <c r="ABJ30" t="inlineStr">
        <is>
          <t>49193FL0090002</t>
        </is>
      </c>
      <c r="ABK30" t="inlineStr">
        <is>
          <t>49193FL0140001</t>
        </is>
      </c>
      <c r="ABL30" t="inlineStr">
        <is>
          <t>49193FL0140002</t>
        </is>
      </c>
      <c r="ABM30" t="inlineStr">
        <is>
          <t>49193FL0110001</t>
        </is>
      </c>
      <c r="ABN30" t="inlineStr">
        <is>
          <t>49193FL0110002</t>
        </is>
      </c>
      <c r="ABO30" t="inlineStr">
        <is>
          <t>49193FL0120001</t>
        </is>
      </c>
      <c r="ABP30" t="inlineStr">
        <is>
          <t>49193FL0120002</t>
        </is>
      </c>
      <c r="ABQ30" t="inlineStr">
        <is>
          <t>49193FL0150001</t>
        </is>
      </c>
      <c r="ABR30" t="inlineStr">
        <is>
          <t>49193FL0150002</t>
        </is>
      </c>
      <c r="ABS30" t="inlineStr">
        <is>
          <t>49193FL0160002</t>
        </is>
      </c>
      <c r="ABT30" t="inlineStr">
        <is>
          <t>49193FL0170001</t>
        </is>
      </c>
      <c r="ABU30" t="inlineStr">
        <is>
          <t>49193FL0190001</t>
        </is>
      </c>
      <c r="ABV30" t="inlineStr">
        <is>
          <t>49193FL0200001</t>
        </is>
      </c>
      <c r="ABW30" t="inlineStr">
        <is>
          <t>51398FL0650002</t>
        </is>
      </c>
      <c r="ABX30" t="inlineStr">
        <is>
          <t>51398FL0650020</t>
        </is>
      </c>
      <c r="ABY30" t="inlineStr">
        <is>
          <t>54172FL0010001</t>
        </is>
      </c>
      <c r="ABZ30" t="inlineStr">
        <is>
          <t>54172FL0010002</t>
        </is>
      </c>
      <c r="ACA30" t="inlineStr">
        <is>
          <t>54172FL0010003</t>
        </is>
      </c>
      <c r="ACB30" t="inlineStr">
        <is>
          <t>56503FL1070001</t>
        </is>
      </c>
      <c r="ACC30" t="inlineStr">
        <is>
          <t>56503FL1080001</t>
        </is>
      </c>
      <c r="ACD30" t="inlineStr">
        <is>
          <t>56503FL1070002</t>
        </is>
      </c>
      <c r="ACE30" t="inlineStr">
        <is>
          <t>56503FL1080002</t>
        </is>
      </c>
      <c r="ACF30" t="inlineStr">
        <is>
          <t>56503FL1090001</t>
        </is>
      </c>
      <c r="ACG30" t="inlineStr">
        <is>
          <t>56503FL1090002</t>
        </is>
      </c>
      <c r="ACH30" t="inlineStr">
        <is>
          <t>56503FL1100001</t>
        </is>
      </c>
      <c r="ACI30" t="inlineStr">
        <is>
          <t>56503FL1100002</t>
        </is>
      </c>
      <c r="ACJ30" t="inlineStr">
        <is>
          <t>56503FL1100003</t>
        </is>
      </c>
      <c r="ACK30" t="inlineStr">
        <is>
          <t>56503FL1100004</t>
        </is>
      </c>
      <c r="ACL30" t="inlineStr">
        <is>
          <t>56503FL1150003</t>
        </is>
      </c>
      <c r="ACM30" t="inlineStr">
        <is>
          <t>56503FL1150001</t>
        </is>
      </c>
      <c r="ACN30" t="inlineStr">
        <is>
          <t>56503FL1150002</t>
        </is>
      </c>
      <c r="ACO30" t="inlineStr">
        <is>
          <t>56503FL1150004</t>
        </is>
      </c>
      <c r="ACP30" t="inlineStr">
        <is>
          <t>56503FL1160001</t>
        </is>
      </c>
      <c r="ACQ30" t="inlineStr">
        <is>
          <t>56503FL1160004</t>
        </is>
      </c>
      <c r="ACR30" t="inlineStr">
        <is>
          <t>56503FL1160002</t>
        </is>
      </c>
      <c r="ACS30" t="inlineStr">
        <is>
          <t>56503FL1160003</t>
        </is>
      </c>
      <c r="ACT30" t="inlineStr">
        <is>
          <t>56503FL1170001</t>
        </is>
      </c>
      <c r="ACU30" t="inlineStr">
        <is>
          <t>56503FL1170002</t>
        </is>
      </c>
      <c r="ACV30" t="inlineStr">
        <is>
          <t>56503FL1170003</t>
        </is>
      </c>
      <c r="ACW30" t="inlineStr">
        <is>
          <t>56503FL1170004</t>
        </is>
      </c>
      <c r="ACX30" t="inlineStr">
        <is>
          <t>56503FL1220001</t>
        </is>
      </c>
      <c r="ACY30" t="inlineStr">
        <is>
          <t>56503FL1220002</t>
        </is>
      </c>
      <c r="ACZ30" t="inlineStr">
        <is>
          <t>56503FL1220004</t>
        </is>
      </c>
      <c r="ADA30" t="inlineStr">
        <is>
          <t>56503FL1220003</t>
        </is>
      </c>
      <c r="ADB30" t="inlineStr">
        <is>
          <t>56503FL1230003</t>
        </is>
      </c>
      <c r="ADC30" t="inlineStr">
        <is>
          <t>56503FL1230001</t>
        </is>
      </c>
      <c r="ADD30" t="inlineStr">
        <is>
          <t>56503FL1230002</t>
        </is>
      </c>
      <c r="ADE30" t="inlineStr">
        <is>
          <t>56503FL1240001</t>
        </is>
      </c>
      <c r="ADF30" t="inlineStr">
        <is>
          <t>56503FL1230004</t>
        </is>
      </c>
      <c r="ADG30" t="inlineStr">
        <is>
          <t>56503FL1240002</t>
        </is>
      </c>
      <c r="ADH30" t="inlineStr">
        <is>
          <t>56503FL1290002</t>
        </is>
      </c>
      <c r="ADI30" t="inlineStr">
        <is>
          <t>56503FL1290001</t>
        </is>
      </c>
      <c r="ADJ30" t="inlineStr">
        <is>
          <t>56503FL1300001</t>
        </is>
      </c>
      <c r="ADK30" t="inlineStr">
        <is>
          <t>56503FL1310001</t>
        </is>
      </c>
      <c r="ADL30" t="inlineStr">
        <is>
          <t>56503FL1300003</t>
        </is>
      </c>
      <c r="ADM30" t="inlineStr">
        <is>
          <t>56503FL1310002</t>
        </is>
      </c>
      <c r="ADN30" t="inlineStr">
        <is>
          <t>56503FL1320003</t>
        </is>
      </c>
      <c r="ADO30" t="inlineStr">
        <is>
          <t>56503FL1320001</t>
        </is>
      </c>
      <c r="ADP30" t="inlineStr">
        <is>
          <t>56503FL1330001</t>
        </is>
      </c>
      <c r="ADQ30" t="inlineStr">
        <is>
          <t>56503FL1330002</t>
        </is>
      </c>
      <c r="ADR30" t="inlineStr">
        <is>
          <t>56503FL1330003</t>
        </is>
      </c>
      <c r="ADS30" t="inlineStr">
        <is>
          <t>56503FL1330004</t>
        </is>
      </c>
      <c r="ADT30" t="inlineStr">
        <is>
          <t>56503FL1380002</t>
        </is>
      </c>
      <c r="ADU30" t="inlineStr">
        <is>
          <t>56503FL1380003</t>
        </is>
      </c>
      <c r="ADV30" t="inlineStr">
        <is>
          <t>56503FL1380001</t>
        </is>
      </c>
      <c r="ADW30" t="inlineStr">
        <is>
          <t>56503FL1390001</t>
        </is>
      </c>
      <c r="ADX30" t="inlineStr">
        <is>
          <t>56503FL1390002</t>
        </is>
      </c>
      <c r="ADY30" t="inlineStr">
        <is>
          <t>56503FL1380004</t>
        </is>
      </c>
      <c r="ADZ30" t="inlineStr">
        <is>
          <t>56503FL1400001</t>
        </is>
      </c>
      <c r="AEA30" t="inlineStr">
        <is>
          <t>56503FL1400003</t>
        </is>
      </c>
      <c r="AEB30" t="inlineStr">
        <is>
          <t>56503FL1390003</t>
        </is>
      </c>
      <c r="AEC30" t="inlineStr">
        <is>
          <t>56503FL1390004</t>
        </is>
      </c>
      <c r="AED30" t="inlineStr">
        <is>
          <t>56503FL1400002</t>
        </is>
      </c>
      <c r="AEE30" t="inlineStr">
        <is>
          <t>56503FL1400004</t>
        </is>
      </c>
      <c r="AEF30" t="inlineStr">
        <is>
          <t>56503FL1410001</t>
        </is>
      </c>
      <c r="AEG30" t="inlineStr">
        <is>
          <t>56503FL1410002</t>
        </is>
      </c>
      <c r="AEH30" t="inlineStr">
        <is>
          <t>56503FL1410003</t>
        </is>
      </c>
      <c r="AEI30" t="inlineStr">
        <is>
          <t>56503FL1410004</t>
        </is>
      </c>
      <c r="AEJ30" t="inlineStr">
        <is>
          <t>56503FL1460001</t>
        </is>
      </c>
      <c r="AEK30" t="inlineStr">
        <is>
          <t>56503FL1460003</t>
        </is>
      </c>
      <c r="AEL30" t="inlineStr">
        <is>
          <t>56503FL1460002</t>
        </is>
      </c>
      <c r="AEM30" t="inlineStr">
        <is>
          <t>56503FL1460004</t>
        </is>
      </c>
      <c r="AEN30" t="inlineStr">
        <is>
          <t>56503FL1470001</t>
        </is>
      </c>
      <c r="AEO30" t="inlineStr">
        <is>
          <t>56503FL1470002</t>
        </is>
      </c>
      <c r="AEP30" t="inlineStr">
        <is>
          <t>56503FL1470003</t>
        </is>
      </c>
      <c r="AEQ30" t="inlineStr">
        <is>
          <t>56503FL1480001</t>
        </is>
      </c>
      <c r="AER30" t="inlineStr">
        <is>
          <t>56503FL1470004</t>
        </is>
      </c>
      <c r="AES30" t="inlineStr">
        <is>
          <t>56503FL1480002</t>
        </is>
      </c>
      <c r="AET30" t="inlineStr">
        <is>
          <t>56503FL1480004</t>
        </is>
      </c>
      <c r="AEU30" t="inlineStr">
        <is>
          <t>56503FL1480003</t>
        </is>
      </c>
      <c r="AEV30" t="inlineStr">
        <is>
          <t>56503FL1490001</t>
        </is>
      </c>
      <c r="AEW30" t="inlineStr">
        <is>
          <t>56503FL1490002</t>
        </is>
      </c>
      <c r="AEX30" t="inlineStr">
        <is>
          <t>56503FL1540002</t>
        </is>
      </c>
      <c r="AEY30" t="inlineStr">
        <is>
          <t>56503FL1540001</t>
        </is>
      </c>
      <c r="AEZ30" t="inlineStr">
        <is>
          <t>56503FL1550002</t>
        </is>
      </c>
      <c r="AFA30" t="inlineStr">
        <is>
          <t>56503FL1550001</t>
        </is>
      </c>
      <c r="AFB30" t="inlineStr">
        <is>
          <t>56503FL1550004</t>
        </is>
      </c>
      <c r="AFC30" t="inlineStr">
        <is>
          <t>56503FL1600002</t>
        </is>
      </c>
      <c r="AFD30" t="inlineStr">
        <is>
          <t>56503FL1610002</t>
        </is>
      </c>
      <c r="AFE30" t="inlineStr">
        <is>
          <t>56503FL1620001</t>
        </is>
      </c>
      <c r="AFF30" t="inlineStr">
        <is>
          <t>56503FL1600001</t>
        </is>
      </c>
      <c r="AFG30" t="inlineStr">
        <is>
          <t>56503FL1550003</t>
        </is>
      </c>
      <c r="AFH30" t="inlineStr">
        <is>
          <t>56503FL1600004</t>
        </is>
      </c>
      <c r="AFI30" t="inlineStr">
        <is>
          <t>56503FL1610004</t>
        </is>
      </c>
      <c r="AFJ30" t="inlineStr">
        <is>
          <t>56503FL1620002</t>
        </is>
      </c>
      <c r="AFK30" t="inlineStr">
        <is>
          <t>56503FL1620004</t>
        </is>
      </c>
      <c r="AFL30" t="inlineStr">
        <is>
          <t>56503FL1600003</t>
        </is>
      </c>
      <c r="AFM30" t="inlineStr">
        <is>
          <t>56503FL1610001</t>
        </is>
      </c>
      <c r="AFN30" t="inlineStr">
        <is>
          <t>56503FL1610003</t>
        </is>
      </c>
      <c r="AFO30" t="inlineStr">
        <is>
          <t>56503FL1620003</t>
        </is>
      </c>
      <c r="AFP30" t="inlineStr">
        <is>
          <t>56503FL1630001</t>
        </is>
      </c>
      <c r="AFQ30" t="inlineStr">
        <is>
          <t>56503FL1630003</t>
        </is>
      </c>
      <c r="AFR30" t="inlineStr">
        <is>
          <t>56503FL1630002</t>
        </is>
      </c>
      <c r="AFS30" t="inlineStr">
        <is>
          <t>56503FL1630004</t>
        </is>
      </c>
      <c r="AFT30" t="inlineStr">
        <is>
          <t>56503FL1680004</t>
        </is>
      </c>
      <c r="AFU30" t="inlineStr">
        <is>
          <t>56503FL1690001</t>
        </is>
      </c>
      <c r="AFV30" t="inlineStr">
        <is>
          <t>56503FL1680003</t>
        </is>
      </c>
      <c r="AFW30" t="inlineStr">
        <is>
          <t>56503FL1680002</t>
        </is>
      </c>
      <c r="AFX30" t="inlineStr">
        <is>
          <t>56503FL1690002</t>
        </is>
      </c>
      <c r="AFY30" t="inlineStr">
        <is>
          <t>56503FL1680001</t>
        </is>
      </c>
      <c r="AFZ30" t="inlineStr">
        <is>
          <t>56503FL1690003</t>
        </is>
      </c>
      <c r="AGA30" t="inlineStr">
        <is>
          <t>56503FL1690004</t>
        </is>
      </c>
      <c r="AGB30" t="inlineStr">
        <is>
          <t>56503FL1700001</t>
        </is>
      </c>
      <c r="AGC30" t="inlineStr">
        <is>
          <t>56503FL1700002</t>
        </is>
      </c>
      <c r="AGD30" t="inlineStr">
        <is>
          <t>56503FL1700004</t>
        </is>
      </c>
      <c r="AGE30" t="inlineStr">
        <is>
          <t>56503FL1720002</t>
        </is>
      </c>
      <c r="AGF30" t="inlineStr">
        <is>
          <t>56503FL1700003</t>
        </is>
      </c>
      <c r="AGG30" t="inlineStr">
        <is>
          <t>56503FL1720001</t>
        </is>
      </c>
      <c r="AGH30" t="inlineStr">
        <is>
          <t>56503FL1720004</t>
        </is>
      </c>
      <c r="AGI30" t="inlineStr">
        <is>
          <t>56503FL1720003</t>
        </is>
      </c>
      <c r="AGJ30" t="inlineStr">
        <is>
          <t>57451FL0070001</t>
        </is>
      </c>
      <c r="AGK30" t="inlineStr">
        <is>
          <t>56503FL1730004</t>
        </is>
      </c>
      <c r="AGL30" t="inlineStr">
        <is>
          <t>56503FL1730001</t>
        </is>
      </c>
      <c r="AGM30" t="inlineStr">
        <is>
          <t>56503FL1730002</t>
        </is>
      </c>
      <c r="AGN30" t="inlineStr">
        <is>
          <t>57451FL0070002</t>
        </is>
      </c>
      <c r="AGO30" t="inlineStr">
        <is>
          <t>56503FL1730003</t>
        </is>
      </c>
      <c r="AGP30" t="inlineStr">
        <is>
          <t>57451FL0070003</t>
        </is>
      </c>
      <c r="AGQ30" t="inlineStr">
        <is>
          <t>57451FL0070004</t>
        </is>
      </c>
      <c r="AGR30" t="inlineStr">
        <is>
          <t>57451FL0070005</t>
        </is>
      </c>
      <c r="AGS30" t="inlineStr">
        <is>
          <t>57451FL0080002</t>
        </is>
      </c>
      <c r="AGT30" t="inlineStr">
        <is>
          <t>57451FL0080001</t>
        </is>
      </c>
      <c r="AGU30" t="inlineStr">
        <is>
          <t>57451FL0080003</t>
        </is>
      </c>
      <c r="AGV30" t="inlineStr">
        <is>
          <t>57451FL0080004</t>
        </is>
      </c>
      <c r="AGW30" t="inlineStr">
        <is>
          <t>57451FL0080005</t>
        </is>
      </c>
      <c r="AGX30" t="inlineStr">
        <is>
          <t>77150FL0290001</t>
        </is>
      </c>
      <c r="AGY30" t="inlineStr">
        <is>
          <t>77150FL0300001</t>
        </is>
      </c>
      <c r="AGZ30" t="inlineStr">
        <is>
          <t>59667FL0010001</t>
        </is>
      </c>
      <c r="AHA30" t="inlineStr">
        <is>
          <t>59667FL0010002</t>
        </is>
      </c>
      <c r="AHB30" t="inlineStr">
        <is>
          <t>59667FL0010003</t>
        </is>
      </c>
      <c r="AHC30" t="inlineStr">
        <is>
          <t>59667FL0010004</t>
        </is>
      </c>
      <c r="AHD30" t="inlineStr">
        <is>
          <t>59667FL0020001</t>
        </is>
      </c>
      <c r="AHE30" t="inlineStr">
        <is>
          <t>59667FL0020002</t>
        </is>
      </c>
      <c r="AHF30" t="inlineStr">
        <is>
          <t>59667FL0020003</t>
        </is>
      </c>
      <c r="AHG30" t="inlineStr">
        <is>
          <t>59667FL0020004</t>
        </is>
      </c>
      <c r="AHH30" t="inlineStr">
        <is>
          <t>77150FL0380001</t>
        </is>
      </c>
      <c r="AHI30" t="inlineStr">
        <is>
          <t>77150FL0420001</t>
        </is>
      </c>
      <c r="AHJ30" t="inlineStr">
        <is>
          <t>77150FL0460001</t>
        </is>
      </c>
      <c r="AHK30" t="inlineStr">
        <is>
          <t>77150FL0470001</t>
        </is>
      </c>
      <c r="AHL30" t="inlineStr">
        <is>
          <t>77150FL0480001</t>
        </is>
      </c>
      <c r="AHM30" t="inlineStr">
        <is>
          <t>77150FL0490001</t>
        </is>
      </c>
      <c r="AHN30" t="inlineStr">
        <is>
          <t>77150FL0500001</t>
        </is>
      </c>
      <c r="AHO30" t="inlineStr">
        <is>
          <t>77150FL0510001</t>
        </is>
      </c>
      <c r="AHP30" t="inlineStr">
        <is>
          <t>77150FL0520001</t>
        </is>
      </c>
      <c r="AHQ30" t="inlineStr">
        <is>
          <t>77150FL0530001</t>
        </is>
      </c>
      <c r="AHR30" t="inlineStr">
        <is>
          <t>77150FL0540001</t>
        </is>
      </c>
      <c r="AHS30" t="inlineStr">
        <is>
          <t>77150FL0550001</t>
        </is>
      </c>
      <c r="AHT30" t="inlineStr">
        <is>
          <t>77150FL0560001</t>
        </is>
      </c>
      <c r="AHU30" t="inlineStr">
        <is>
          <t>77150FL0570001</t>
        </is>
      </c>
      <c r="AHV30" t="inlineStr">
        <is>
          <t>85543FL0010001</t>
        </is>
      </c>
      <c r="AHW30" t="inlineStr">
        <is>
          <t>85543FL0010002</t>
        </is>
      </c>
      <c r="AHX30" t="inlineStr">
        <is>
          <t>86382FL0010002</t>
        </is>
      </c>
      <c r="AHY30" t="inlineStr">
        <is>
          <t>85543FL0010003</t>
        </is>
      </c>
      <c r="AHZ30" t="inlineStr">
        <is>
          <t>86382FL0010004</t>
        </is>
      </c>
      <c r="AIA30" t="inlineStr">
        <is>
          <t>86382FL0010005</t>
        </is>
      </c>
      <c r="AIB30" t="inlineStr">
        <is>
          <t>86382FL0010007</t>
        </is>
      </c>
      <c r="AIC30" t="inlineStr">
        <is>
          <t>86382FL0010008</t>
        </is>
      </c>
      <c r="AID30" t="inlineStr">
        <is>
          <t>86382FL0010009</t>
        </is>
      </c>
      <c r="AIE30" t="inlineStr">
        <is>
          <t>86382FL0010012</t>
        </is>
      </c>
      <c r="AIF30" t="inlineStr">
        <is>
          <t>86382FL0010010</t>
        </is>
      </c>
      <c r="AIG30" t="inlineStr">
        <is>
          <t>86382FL0010013</t>
        </is>
      </c>
      <c r="AIH30" t="inlineStr">
        <is>
          <t>86382FL0020002</t>
        </is>
      </c>
      <c r="AII30" t="inlineStr">
        <is>
          <t>86382FL0020004</t>
        </is>
      </c>
      <c r="AIJ30" t="inlineStr">
        <is>
          <t>86382FL0020005</t>
        </is>
      </c>
      <c r="AIK30" t="inlineStr">
        <is>
          <t>86382FL0020007</t>
        </is>
      </c>
      <c r="AIL30" t="inlineStr">
        <is>
          <t>86382FL0020008</t>
        </is>
      </c>
      <c r="AIM30" t="inlineStr">
        <is>
          <t>86382FL0020009</t>
        </is>
      </c>
      <c r="AIN30" t="inlineStr">
        <is>
          <t>86382FL0020010</t>
        </is>
      </c>
      <c r="AIO30" t="inlineStr">
        <is>
          <t>86382FL0020012</t>
        </is>
      </c>
      <c r="AIP30" t="inlineStr">
        <is>
          <t>86382FL0020013</t>
        </is>
      </c>
      <c r="AIQ30" t="inlineStr">
        <is>
          <t>86382FL0030002</t>
        </is>
      </c>
      <c r="AIR30" t="inlineStr">
        <is>
          <t>86382FL0030004</t>
        </is>
      </c>
      <c r="AIS30" t="inlineStr">
        <is>
          <t>86382FL0030005</t>
        </is>
      </c>
      <c r="AIT30" t="inlineStr">
        <is>
          <t>86382FL0030007</t>
        </is>
      </c>
      <c r="AIU30" t="inlineStr">
        <is>
          <t>86382FL0030008</t>
        </is>
      </c>
      <c r="AIV30" t="inlineStr">
        <is>
          <t>86382FL0030009</t>
        </is>
      </c>
      <c r="AIW30" t="inlineStr">
        <is>
          <t>86382FL0030010</t>
        </is>
      </c>
      <c r="AIX30" t="inlineStr">
        <is>
          <t>86382FL0030012</t>
        </is>
      </c>
      <c r="AIY30" t="inlineStr">
        <is>
          <t>86382FL0030013</t>
        </is>
      </c>
      <c r="AIZ30" t="inlineStr">
        <is>
          <t>97725FL0010001</t>
        </is>
      </c>
      <c r="AJA30" t="inlineStr">
        <is>
          <t>97725FL0010002</t>
        </is>
      </c>
      <c r="AJB30" t="inlineStr">
        <is>
          <t>97725FL0010004</t>
        </is>
      </c>
      <c r="AJC30" t="inlineStr">
        <is>
          <t>97725FL0010006</t>
        </is>
      </c>
      <c r="AJD30" t="inlineStr">
        <is>
          <t>97725FL0020001</t>
        </is>
      </c>
      <c r="AJE30" t="inlineStr">
        <is>
          <t>97725FL0020002</t>
        </is>
      </c>
      <c r="AJF30" t="inlineStr">
        <is>
          <t>97725FL0020004</t>
        </is>
      </c>
      <c r="AJG30" t="inlineStr">
        <is>
          <t>97725FL0020006</t>
        </is>
      </c>
      <c r="AJH30" t="inlineStr">
        <is>
          <t>97725FL0030001</t>
        </is>
      </c>
      <c r="AJI30" t="inlineStr">
        <is>
          <t>97725FL0030002</t>
        </is>
      </c>
      <c r="AJJ30" t="inlineStr">
        <is>
          <t>97725FL0030004</t>
        </is>
      </c>
      <c r="AJK30" t="inlineStr">
        <is>
          <t>97725FL0030006</t>
        </is>
      </c>
      <c r="AJL30" t="inlineStr">
        <is>
          <t>97725FL0040001</t>
        </is>
      </c>
      <c r="AJM30" t="inlineStr">
        <is>
          <t>97725FL0040002</t>
        </is>
      </c>
      <c r="AJN30" t="inlineStr">
        <is>
          <t>97725FL0040004</t>
        </is>
      </c>
      <c r="AJO30" t="inlineStr">
        <is>
          <t>97725FL0040006</t>
        </is>
      </c>
      <c r="AJP30" t="inlineStr">
        <is>
          <t>98534FL0240001</t>
        </is>
      </c>
      <c r="AJQ30" t="inlineStr">
        <is>
          <t>99787FL0010004</t>
        </is>
      </c>
      <c r="AJR30" t="inlineStr">
        <is>
          <t>45495GA0010002</t>
        </is>
      </c>
      <c r="AJS30" t="inlineStr">
        <is>
          <t>99787FL0010006</t>
        </is>
      </c>
      <c r="AJT30" t="inlineStr">
        <is>
          <t>28167GA0020001</t>
        </is>
      </c>
      <c r="AJU30" t="inlineStr">
        <is>
          <t>28167GA0020002</t>
        </is>
      </c>
      <c r="AJV30" t="inlineStr">
        <is>
          <t>28167GA0010002</t>
        </is>
      </c>
      <c r="AJW30" t="inlineStr">
        <is>
          <t>28167GA0010004</t>
        </is>
      </c>
      <c r="AJX30" t="inlineStr">
        <is>
          <t>28167GA0010006</t>
        </is>
      </c>
      <c r="AJY30" t="inlineStr">
        <is>
          <t>98534FL0250001</t>
        </is>
      </c>
      <c r="AJZ30" t="inlineStr">
        <is>
          <t>99787FL0010001</t>
        </is>
      </c>
      <c r="AKA30" t="inlineStr">
        <is>
          <t>99787FL0010002</t>
        </is>
      </c>
      <c r="AKB30" t="inlineStr">
        <is>
          <t>99787FL0020001</t>
        </is>
      </c>
      <c r="AKC30" t="inlineStr">
        <is>
          <t>99787FL0020002</t>
        </is>
      </c>
      <c r="AKD30" t="inlineStr">
        <is>
          <t>99787FL0020004</t>
        </is>
      </c>
      <c r="AKE30" t="inlineStr">
        <is>
          <t>99787FL0020006</t>
        </is>
      </c>
      <c r="AKF30" t="inlineStr">
        <is>
          <t>28167GA0010001</t>
        </is>
      </c>
      <c r="AKG30" t="inlineStr">
        <is>
          <t>28167GA0020004</t>
        </is>
      </c>
      <c r="AKH30" t="inlineStr">
        <is>
          <t>28167GA0020006</t>
        </is>
      </c>
      <c r="AKI30" t="inlineStr">
        <is>
          <t>37001GA0540001</t>
        </is>
      </c>
      <c r="AKJ30" t="inlineStr">
        <is>
          <t>45495GA0010004</t>
        </is>
      </c>
      <c r="AKK30" t="inlineStr">
        <is>
          <t>45495GA0010005</t>
        </is>
      </c>
      <c r="AKL30" t="inlineStr">
        <is>
          <t>45495GA0010007</t>
        </is>
      </c>
      <c r="AKM30" t="inlineStr">
        <is>
          <t>45495GA0010008</t>
        </is>
      </c>
      <c r="AKN30" t="inlineStr">
        <is>
          <t>45495GA0010009</t>
        </is>
      </c>
      <c r="AKO30" t="inlineStr">
        <is>
          <t>45495GA0010010</t>
        </is>
      </c>
      <c r="AKP30" t="inlineStr">
        <is>
          <t>45495GA0010012</t>
        </is>
      </c>
      <c r="AKQ30" t="inlineStr">
        <is>
          <t>45495GA0010013</t>
        </is>
      </c>
      <c r="AKR30" t="inlineStr">
        <is>
          <t>45495GA0020002</t>
        </is>
      </c>
      <c r="AKS30" t="inlineStr">
        <is>
          <t>45495GA0020004</t>
        </is>
      </c>
      <c r="AKT30" t="inlineStr">
        <is>
          <t>45495GA0020005</t>
        </is>
      </c>
      <c r="AKU30" t="inlineStr">
        <is>
          <t>45495GA0020007</t>
        </is>
      </c>
      <c r="AKV30" t="inlineStr">
        <is>
          <t>45495GA0020008</t>
        </is>
      </c>
      <c r="AKW30" t="inlineStr">
        <is>
          <t>45495GA0020009</t>
        </is>
      </c>
      <c r="AKX30" t="inlineStr">
        <is>
          <t>45495GA0020010</t>
        </is>
      </c>
      <c r="AKY30" t="inlineStr">
        <is>
          <t>45495GA0020012</t>
        </is>
      </c>
      <c r="AKZ30" t="inlineStr">
        <is>
          <t>45495GA0020013</t>
        </is>
      </c>
      <c r="ALA30" t="inlineStr">
        <is>
          <t>45495GA0030002</t>
        </is>
      </c>
      <c r="ALB30" t="inlineStr">
        <is>
          <t>45495GA0030004</t>
        </is>
      </c>
      <c r="ALC30" t="inlineStr">
        <is>
          <t>45495GA0030005</t>
        </is>
      </c>
      <c r="ALD30" t="inlineStr">
        <is>
          <t>45495GA0030007</t>
        </is>
      </c>
      <c r="ALE30" t="inlineStr">
        <is>
          <t>45495GA0030008</t>
        </is>
      </c>
      <c r="ALF30" t="inlineStr">
        <is>
          <t>45495GA0030009</t>
        </is>
      </c>
      <c r="ALG30" t="inlineStr">
        <is>
          <t>45495GA0030010</t>
        </is>
      </c>
      <c r="ALH30" t="inlineStr">
        <is>
          <t>45495GA0030012</t>
        </is>
      </c>
      <c r="ALI30" t="inlineStr">
        <is>
          <t>45495GA0030013</t>
        </is>
      </c>
      <c r="ALJ30" t="inlineStr">
        <is>
          <t>49046GA0410002</t>
        </is>
      </c>
      <c r="ALK30" t="inlineStr">
        <is>
          <t>49046GA0410003</t>
        </is>
      </c>
      <c r="ALL30" t="inlineStr">
        <is>
          <t>49046GA0410001</t>
        </is>
      </c>
      <c r="ALM30" t="inlineStr">
        <is>
          <t>49046GA0410004</t>
        </is>
      </c>
      <c r="ALN30" t="inlineStr">
        <is>
          <t>49046GA0410006</t>
        </is>
      </c>
      <c r="ALO30" t="inlineStr">
        <is>
          <t>49046GA0410005</t>
        </is>
      </c>
      <c r="ALP30" t="inlineStr">
        <is>
          <t>49046GA0410007</t>
        </is>
      </c>
      <c r="ALQ30" t="inlineStr">
        <is>
          <t>49046GA0410008</t>
        </is>
      </c>
      <c r="ALR30" t="inlineStr">
        <is>
          <t>49046GA0410010</t>
        </is>
      </c>
      <c r="ALS30" t="inlineStr">
        <is>
          <t>49046GA0410009</t>
        </is>
      </c>
      <c r="ALT30" t="inlineStr">
        <is>
          <t>49046GA0410011</t>
        </is>
      </c>
      <c r="ALU30" t="inlineStr">
        <is>
          <t>49046GA0410012</t>
        </is>
      </c>
      <c r="ALV30" t="inlineStr">
        <is>
          <t>49046GA0420002</t>
        </is>
      </c>
      <c r="ALW30" t="inlineStr">
        <is>
          <t>49046GA0410013</t>
        </is>
      </c>
      <c r="ALX30" t="inlineStr">
        <is>
          <t>49046GA0420001</t>
        </is>
      </c>
      <c r="ALY30" t="inlineStr">
        <is>
          <t>49046GA0420003</t>
        </is>
      </c>
      <c r="ALZ30" t="inlineStr">
        <is>
          <t>50988GA0140002</t>
        </is>
      </c>
      <c r="AMA30" t="inlineStr">
        <is>
          <t>50988GA0150001</t>
        </is>
      </c>
      <c r="AMB30" t="inlineStr">
        <is>
          <t>55612GA0170001</t>
        </is>
      </c>
      <c r="AMC30" t="inlineStr">
        <is>
          <t>55612GA0180001</t>
        </is>
      </c>
      <c r="AMD30" t="inlineStr">
        <is>
          <t>73231GA0090001</t>
        </is>
      </c>
      <c r="AME30" t="inlineStr">
        <is>
          <t>73231GA0090002</t>
        </is>
      </c>
      <c r="AMF30" t="inlineStr">
        <is>
          <t>73231GA0090003</t>
        </is>
      </c>
      <c r="AMG30" t="inlineStr">
        <is>
          <t>50491GA0030001</t>
        </is>
      </c>
      <c r="AMH30" t="inlineStr">
        <is>
          <t>50662GA0010001</t>
        </is>
      </c>
      <c r="AMI30" t="inlineStr">
        <is>
          <t>50988GA0150002</t>
        </is>
      </c>
      <c r="AMJ30" t="inlineStr">
        <is>
          <t>63411GA0510050</t>
        </is>
      </c>
      <c r="AMK30" t="inlineStr">
        <is>
          <t>63940GA0140001</t>
        </is>
      </c>
      <c r="AML30" t="inlineStr">
        <is>
          <t>63940GA0150001</t>
        </is>
      </c>
      <c r="AMM30" t="inlineStr">
        <is>
          <t>63940GA0160001</t>
        </is>
      </c>
      <c r="AMN30" t="inlineStr">
        <is>
          <t>50988GA0010002</t>
        </is>
      </c>
      <c r="AMO30" t="inlineStr">
        <is>
          <t>50988GA0100002</t>
        </is>
      </c>
      <c r="AMP30" t="inlineStr">
        <is>
          <t>50988GA0140001</t>
        </is>
      </c>
      <c r="AMQ30" t="inlineStr">
        <is>
          <t>50662GA0010002</t>
        </is>
      </c>
      <c r="AMR30" t="inlineStr">
        <is>
          <t>50662GA0010003</t>
        </is>
      </c>
      <c r="AMS30" t="inlineStr">
        <is>
          <t>50988GA0010001</t>
        </is>
      </c>
      <c r="AMT30" t="inlineStr">
        <is>
          <t>50988GA0020001</t>
        </is>
      </c>
      <c r="AMU30" t="inlineStr">
        <is>
          <t>63940GA0190001</t>
        </is>
      </c>
      <c r="AMV30" t="inlineStr">
        <is>
          <t>73231GA0040002</t>
        </is>
      </c>
      <c r="AMW30" t="inlineStr">
        <is>
          <t>73231GA0060001</t>
        </is>
      </c>
      <c r="AMX30" t="inlineStr">
        <is>
          <t>73231GA0060002</t>
        </is>
      </c>
      <c r="AMY30" t="inlineStr">
        <is>
          <t>73231GA0070001</t>
        </is>
      </c>
      <c r="AMZ30" t="inlineStr">
        <is>
          <t>50988GA0020002</t>
        </is>
      </c>
      <c r="ANA30" t="inlineStr">
        <is>
          <t>50988GA0040001</t>
        </is>
      </c>
      <c r="ANB30" t="inlineStr">
        <is>
          <t>50988GA0040002</t>
        </is>
      </c>
      <c r="ANC30" t="inlineStr">
        <is>
          <t>50988GA0070001</t>
        </is>
      </c>
      <c r="AND30" t="inlineStr">
        <is>
          <t>50988GA0070002</t>
        </is>
      </c>
      <c r="ANE30" t="inlineStr">
        <is>
          <t>50988GA0090001</t>
        </is>
      </c>
      <c r="ANF30" t="inlineStr">
        <is>
          <t>50988GA0090002</t>
        </is>
      </c>
      <c r="ANG30" t="inlineStr">
        <is>
          <t>50988GA0100001</t>
        </is>
      </c>
      <c r="ANH30" t="inlineStr">
        <is>
          <t>50988GA0110001</t>
        </is>
      </c>
      <c r="ANI30" t="inlineStr">
        <is>
          <t>50988GA0110002</t>
        </is>
      </c>
      <c r="ANJ30" t="inlineStr">
        <is>
          <t>50988GA0120001</t>
        </is>
      </c>
      <c r="ANK30" t="inlineStr">
        <is>
          <t>50988GA0120002</t>
        </is>
      </c>
      <c r="ANL30" t="inlineStr">
        <is>
          <t>50988GA0130001</t>
        </is>
      </c>
      <c r="ANM30" t="inlineStr">
        <is>
          <t>50988GA0130002</t>
        </is>
      </c>
      <c r="ANN30" t="inlineStr">
        <is>
          <t>50988GA0160001</t>
        </is>
      </c>
      <c r="ANO30" t="inlineStr">
        <is>
          <t>50988GA0160002</t>
        </is>
      </c>
      <c r="ANP30" t="inlineStr">
        <is>
          <t>50988GA0170001</t>
        </is>
      </c>
      <c r="ANQ30" t="inlineStr">
        <is>
          <t>50988GA0180001</t>
        </is>
      </c>
      <c r="ANR30" t="inlineStr">
        <is>
          <t>50988GA0190001</t>
        </is>
      </c>
      <c r="ANS30" t="inlineStr">
        <is>
          <t>50988GA0200001</t>
        </is>
      </c>
      <c r="ANT30" t="inlineStr">
        <is>
          <t>55612GA0160001</t>
        </is>
      </c>
      <c r="ANU30" t="inlineStr">
        <is>
          <t>63940GA0170001</t>
        </is>
      </c>
      <c r="ANV30" t="inlineStr">
        <is>
          <t>63940GA0180001</t>
        </is>
      </c>
      <c r="ANW30" t="inlineStr">
        <is>
          <t>55612GA0190001</t>
        </is>
      </c>
      <c r="ANX30" t="inlineStr">
        <is>
          <t>83502GA0020001</t>
        </is>
      </c>
      <c r="ANY30" t="inlineStr">
        <is>
          <t>83502GA0020002</t>
        </is>
      </c>
      <c r="ANZ30" t="inlineStr">
        <is>
          <t>73231GA0030002</t>
        </is>
      </c>
      <c r="AOA30" t="inlineStr">
        <is>
          <t>73231GA0040001</t>
        </is>
      </c>
      <c r="AOB30" t="inlineStr">
        <is>
          <t>73231GA0070002</t>
        </is>
      </c>
      <c r="AOC30" t="inlineStr">
        <is>
          <t>63411GA0460001</t>
        </is>
      </c>
      <c r="AOD30" t="inlineStr">
        <is>
          <t>63411GA0460002</t>
        </is>
      </c>
      <c r="AOE30" t="inlineStr">
        <is>
          <t>63411GA0480001</t>
        </is>
      </c>
      <c r="AOF30" t="inlineStr">
        <is>
          <t>63411GA0480002</t>
        </is>
      </c>
      <c r="AOG30" t="inlineStr">
        <is>
          <t>63411GA0490001</t>
        </is>
      </c>
      <c r="AOH30" t="inlineStr">
        <is>
          <t>63411GA0490050</t>
        </is>
      </c>
      <c r="AOI30" t="inlineStr">
        <is>
          <t>63411GA0510001</t>
        </is>
      </c>
      <c r="AOJ30" t="inlineStr">
        <is>
          <t>73231GA0020001</t>
        </is>
      </c>
      <c r="AOK30" t="inlineStr">
        <is>
          <t>73231GA0020002</t>
        </is>
      </c>
      <c r="AOL30" t="inlineStr">
        <is>
          <t>73231GA0030001</t>
        </is>
      </c>
      <c r="AOM30" t="inlineStr">
        <is>
          <t>83502GA0020003</t>
        </is>
      </c>
      <c r="AON30" t="inlineStr">
        <is>
          <t>83502GA0020004</t>
        </is>
      </c>
      <c r="AOO30" t="inlineStr">
        <is>
          <t>83502GA0020005</t>
        </is>
      </c>
      <c r="AOP30" t="inlineStr">
        <is>
          <t>83502GA0010006</t>
        </is>
      </c>
      <c r="AOQ30" t="inlineStr">
        <is>
          <t>73231GA0080001</t>
        </is>
      </c>
      <c r="AOR30" t="inlineStr">
        <is>
          <t>73231GA0080002</t>
        </is>
      </c>
      <c r="AOS30" t="inlineStr">
        <is>
          <t>73231GA0090004</t>
        </is>
      </c>
      <c r="AOT30" t="inlineStr">
        <is>
          <t>83761GA0040002</t>
        </is>
      </c>
      <c r="AOU30" t="inlineStr">
        <is>
          <t>83502GA0010001</t>
        </is>
      </c>
      <c r="AOV30" t="inlineStr">
        <is>
          <t>83502GA0010002</t>
        </is>
      </c>
      <c r="AOW30" t="inlineStr">
        <is>
          <t>83502GA0010003</t>
        </is>
      </c>
      <c r="AOX30" t="inlineStr">
        <is>
          <t>83502GA0010004</t>
        </is>
      </c>
      <c r="AOY30" t="inlineStr">
        <is>
          <t>83502GA0010005</t>
        </is>
      </c>
      <c r="AOZ30" t="inlineStr">
        <is>
          <t>83502GA0020006</t>
        </is>
      </c>
      <c r="APA30" t="inlineStr">
        <is>
          <t>83761GA0040003</t>
        </is>
      </c>
      <c r="APB30" t="inlineStr">
        <is>
          <t>83761GA0040010</t>
        </is>
      </c>
      <c r="APC30" t="inlineStr">
        <is>
          <t>83761GA0040015</t>
        </is>
      </c>
      <c r="APD30" t="inlineStr">
        <is>
          <t>83761GA0040020</t>
        </is>
      </c>
      <c r="APE30" t="inlineStr">
        <is>
          <t>83761GA0040021</t>
        </is>
      </c>
      <c r="APF30" t="inlineStr">
        <is>
          <t>83761GA0050002</t>
        </is>
      </c>
      <c r="APG30" t="inlineStr">
        <is>
          <t>83761GA0050007</t>
        </is>
      </c>
      <c r="APH30" t="inlineStr">
        <is>
          <t>83761GA0050010</t>
        </is>
      </c>
      <c r="API30" t="inlineStr">
        <is>
          <t>86637GA0020004</t>
        </is>
      </c>
      <c r="APJ30" t="inlineStr">
        <is>
          <t>86637GA0020006</t>
        </is>
      </c>
      <c r="APK30" t="inlineStr">
        <is>
          <t>86637GA0010004</t>
        </is>
      </c>
      <c r="APL30" t="inlineStr">
        <is>
          <t>86637GA0010006</t>
        </is>
      </c>
      <c r="APM30" t="inlineStr">
        <is>
          <t>86637GA0020001</t>
        </is>
      </c>
      <c r="APN30" t="inlineStr">
        <is>
          <t>86637GA0020002</t>
        </is>
      </c>
      <c r="APO30" t="inlineStr">
        <is>
          <t>86637GA0010001</t>
        </is>
      </c>
      <c r="APP30" t="inlineStr">
        <is>
          <t>86637GA0010002</t>
        </is>
      </c>
      <c r="APQ30" t="inlineStr">
        <is>
          <t>89942GA0050002</t>
        </is>
      </c>
      <c r="APR30" t="inlineStr">
        <is>
          <t>89942GA0050003</t>
        </is>
      </c>
      <c r="APS30" t="inlineStr">
        <is>
          <t>89942GA0050004</t>
        </is>
      </c>
      <c r="APT30" t="inlineStr">
        <is>
          <t>89942GA0050005</t>
        </is>
      </c>
      <c r="APU30" t="inlineStr">
        <is>
          <t>89942GA0050006</t>
        </is>
      </c>
      <c r="APV30" t="inlineStr">
        <is>
          <t>89942GA0050007</t>
        </is>
      </c>
      <c r="APW30" t="inlineStr">
        <is>
          <t>89942GA0050008</t>
        </is>
      </c>
      <c r="APX30" t="inlineStr">
        <is>
          <t>89942GA0050009</t>
        </is>
      </c>
      <c r="APY30" t="inlineStr">
        <is>
          <t>89942GA0060003</t>
        </is>
      </c>
      <c r="APZ30" t="inlineStr">
        <is>
          <t>89942GA0060002</t>
        </is>
      </c>
      <c r="AQA30" t="inlineStr">
        <is>
          <t>89942GA0050010</t>
        </is>
      </c>
      <c r="AQB30" t="inlineStr">
        <is>
          <t>89942GA0060006</t>
        </is>
      </c>
      <c r="AQC30" t="inlineStr">
        <is>
          <t>89942GA0060009</t>
        </is>
      </c>
      <c r="AQD30" t="inlineStr">
        <is>
          <t>89942GA0060010</t>
        </is>
      </c>
      <c r="AQE30" t="inlineStr">
        <is>
          <t>89942GA0060008</t>
        </is>
      </c>
      <c r="AQF30" t="inlineStr">
        <is>
          <t>89942GA0060004</t>
        </is>
      </c>
      <c r="AQG30" t="inlineStr">
        <is>
          <t>89942GA0060007</t>
        </is>
      </c>
      <c r="AQH30" t="inlineStr">
        <is>
          <t>89942GA0060005</t>
        </is>
      </c>
      <c r="AQI30" t="inlineStr">
        <is>
          <t>93332GA0710001</t>
        </is>
      </c>
      <c r="AQJ30" t="inlineStr">
        <is>
          <t>93332GA0710002</t>
        </is>
      </c>
      <c r="AQK30" t="inlineStr">
        <is>
          <t>93332GA0710003</t>
        </is>
      </c>
      <c r="AQL30" t="inlineStr">
        <is>
          <t>89942GA0060011</t>
        </is>
      </c>
      <c r="AQM30" t="inlineStr">
        <is>
          <t>93332GA0710004</t>
        </is>
      </c>
      <c r="AQN30" t="inlineStr">
        <is>
          <t>93332GA0710006</t>
        </is>
      </c>
      <c r="AQO30" t="inlineStr">
        <is>
          <t>93332GA0710007</t>
        </is>
      </c>
      <c r="AQP30" t="inlineStr">
        <is>
          <t>93332GA0710016</t>
        </is>
      </c>
      <c r="AQQ30" t="inlineStr">
        <is>
          <t>93332GA0710015</t>
        </is>
      </c>
      <c r="AQR30" t="inlineStr">
        <is>
          <t>93332GA0710018</t>
        </is>
      </c>
      <c r="AQS30" t="inlineStr">
        <is>
          <t>93332GA0710017</t>
        </is>
      </c>
      <c r="AQT30" t="inlineStr">
        <is>
          <t>93332GA0710020</t>
        </is>
      </c>
      <c r="AQU30" t="inlineStr">
        <is>
          <t>93332GA0710021</t>
        </is>
      </c>
      <c r="AQV30" t="inlineStr">
        <is>
          <t>93332GA0720001</t>
        </is>
      </c>
      <c r="AQW30" t="inlineStr">
        <is>
          <t>93332GA0720002</t>
        </is>
      </c>
      <c r="AQX30" t="inlineStr">
        <is>
          <t>93332GA0720004</t>
        </is>
      </c>
      <c r="AQY30" t="inlineStr">
        <is>
          <t>93332GA0720006</t>
        </is>
      </c>
      <c r="AQZ30" t="inlineStr">
        <is>
          <t>93332GA0720007</t>
        </is>
      </c>
      <c r="ARA30" t="inlineStr">
        <is>
          <t>17575IN0700001</t>
        </is>
      </c>
      <c r="ARB30" t="inlineStr">
        <is>
          <t>17575IN0700002</t>
        </is>
      </c>
      <c r="ARC30" t="inlineStr">
        <is>
          <t>17575IN0700003</t>
        </is>
      </c>
      <c r="ARD30" t="inlineStr">
        <is>
          <t>17575IN0700005</t>
        </is>
      </c>
      <c r="ARE30" t="inlineStr">
        <is>
          <t>17575IN0700004</t>
        </is>
      </c>
      <c r="ARF30" t="inlineStr">
        <is>
          <t>17575IN0700008</t>
        </is>
      </c>
      <c r="ARG30" t="inlineStr">
        <is>
          <t>17575IN0700010</t>
        </is>
      </c>
      <c r="ARH30" t="inlineStr">
        <is>
          <t>17575IN0700009</t>
        </is>
      </c>
      <c r="ARI30" t="inlineStr">
        <is>
          <t>17575IN0700007</t>
        </is>
      </c>
      <c r="ARJ30" t="inlineStr">
        <is>
          <t>17575IN0700011</t>
        </is>
      </c>
      <c r="ARK30" t="inlineStr">
        <is>
          <t>17575IN0700012</t>
        </is>
      </c>
      <c r="ARL30" t="inlineStr">
        <is>
          <t>17575IN0700013</t>
        </is>
      </c>
      <c r="ARM30" t="inlineStr">
        <is>
          <t>17575IN0700014</t>
        </is>
      </c>
      <c r="ARN30" t="inlineStr">
        <is>
          <t>17575IN0720001</t>
        </is>
      </c>
      <c r="ARO30" t="inlineStr">
        <is>
          <t>17575IN0720003</t>
        </is>
      </c>
      <c r="ARP30" t="inlineStr">
        <is>
          <t>17575IN0720002</t>
        </is>
      </c>
      <c r="ARQ30" t="inlineStr">
        <is>
          <t>17575IN0720007</t>
        </is>
      </c>
      <c r="ARR30" t="inlineStr">
        <is>
          <t>17575IN0760001</t>
        </is>
      </c>
      <c r="ARS30" t="inlineStr">
        <is>
          <t>17575IN0730001</t>
        </is>
      </c>
      <c r="ART30" t="inlineStr">
        <is>
          <t>17575IN0830002</t>
        </is>
      </c>
      <c r="ARU30" t="inlineStr">
        <is>
          <t>17575IN0840001</t>
        </is>
      </c>
      <c r="ARV30" t="inlineStr">
        <is>
          <t>17575IN0840002</t>
        </is>
      </c>
      <c r="ARW30" t="inlineStr">
        <is>
          <t>17575IN0860002</t>
        </is>
      </c>
      <c r="ARX30" t="inlineStr">
        <is>
          <t>35065IN0010002</t>
        </is>
      </c>
      <c r="ARY30" t="inlineStr">
        <is>
          <t>17575IN0810001</t>
        </is>
      </c>
      <c r="ARZ30" t="inlineStr">
        <is>
          <t>17575IN0810002</t>
        </is>
      </c>
      <c r="ASA30" t="inlineStr">
        <is>
          <t>17575IN0830001</t>
        </is>
      </c>
      <c r="ASB30" t="inlineStr">
        <is>
          <t>17575IN0860001</t>
        </is>
      </c>
      <c r="ASC30" t="inlineStr">
        <is>
          <t>35065IN0010004</t>
        </is>
      </c>
      <c r="ASD30" t="inlineStr">
        <is>
          <t>35065IN0010005</t>
        </is>
      </c>
      <c r="ASE30" t="inlineStr">
        <is>
          <t>35065IN0010007</t>
        </is>
      </c>
      <c r="ASF30" t="inlineStr">
        <is>
          <t>35065IN0010008</t>
        </is>
      </c>
      <c r="ASG30" t="inlineStr">
        <is>
          <t>35065IN0010009</t>
        </is>
      </c>
      <c r="ASH30" t="inlineStr">
        <is>
          <t>35065IN0010010</t>
        </is>
      </c>
      <c r="ASI30" t="inlineStr">
        <is>
          <t>35065IN0010012</t>
        </is>
      </c>
      <c r="ASJ30" t="inlineStr">
        <is>
          <t>35065IN0010013</t>
        </is>
      </c>
      <c r="ASK30" t="inlineStr">
        <is>
          <t>35065IN0020002</t>
        </is>
      </c>
      <c r="ASL30" t="inlineStr">
        <is>
          <t>35065IN0020004</t>
        </is>
      </c>
      <c r="ASM30" t="inlineStr">
        <is>
          <t>35065IN0020005</t>
        </is>
      </c>
      <c r="ASN30" t="inlineStr">
        <is>
          <t>35065IN0020007</t>
        </is>
      </c>
      <c r="ASO30" t="inlineStr">
        <is>
          <t>35065IN0020008</t>
        </is>
      </c>
      <c r="ASP30" t="inlineStr">
        <is>
          <t>35065IN0020009</t>
        </is>
      </c>
      <c r="ASQ30" t="inlineStr">
        <is>
          <t>35065IN0020010</t>
        </is>
      </c>
      <c r="ASR30" t="inlineStr">
        <is>
          <t>35065IN0020012</t>
        </is>
      </c>
      <c r="ASS30" t="inlineStr">
        <is>
          <t>35065IN0020013</t>
        </is>
      </c>
      <c r="AST30" t="inlineStr">
        <is>
          <t>35065IN0030002</t>
        </is>
      </c>
      <c r="ASU30" t="inlineStr">
        <is>
          <t>35065IN0030004</t>
        </is>
      </c>
      <c r="ASV30" t="inlineStr">
        <is>
          <t>35065IN0030005</t>
        </is>
      </c>
      <c r="ASW30" t="inlineStr">
        <is>
          <t>35065IN0030007</t>
        </is>
      </c>
      <c r="ASX30" t="inlineStr">
        <is>
          <t>35065IN0030008</t>
        </is>
      </c>
      <c r="ASY30" t="inlineStr">
        <is>
          <t>35065IN0030009</t>
        </is>
      </c>
      <c r="ASZ30" t="inlineStr">
        <is>
          <t>35065IN0030010</t>
        </is>
      </c>
      <c r="ATA30" t="inlineStr">
        <is>
          <t>35065IN0030013</t>
        </is>
      </c>
      <c r="ATB30" t="inlineStr">
        <is>
          <t>50816IN0110001</t>
        </is>
      </c>
      <c r="ATC30" t="inlineStr">
        <is>
          <t>35065IN0030012</t>
        </is>
      </c>
      <c r="ATD30" t="inlineStr">
        <is>
          <t>50816IN0110002</t>
        </is>
      </c>
      <c r="ATE30" t="inlineStr">
        <is>
          <t>45958IN0030001</t>
        </is>
      </c>
      <c r="ATF30" t="inlineStr">
        <is>
          <t>45958IN0040001</t>
        </is>
      </c>
      <c r="ATG30" t="inlineStr">
        <is>
          <t>45958IN0050001</t>
        </is>
      </c>
      <c r="ATH30" t="inlineStr">
        <is>
          <t>43499IN0070011</t>
        </is>
      </c>
      <c r="ATI30" t="inlineStr">
        <is>
          <t>43499IN0070012</t>
        </is>
      </c>
      <c r="ATJ30" t="inlineStr">
        <is>
          <t>43499IN0070013</t>
        </is>
      </c>
      <c r="ATK30" t="inlineStr">
        <is>
          <t>43499IN0070014</t>
        </is>
      </c>
      <c r="ATL30" t="inlineStr">
        <is>
          <t>45958IN0010001</t>
        </is>
      </c>
      <c r="ATM30" t="inlineStr">
        <is>
          <t>50816IN0110003</t>
        </is>
      </c>
      <c r="ATN30" t="inlineStr">
        <is>
          <t>43499IN0070009</t>
        </is>
      </c>
      <c r="ATO30" t="inlineStr">
        <is>
          <t>43499IN0060001</t>
        </is>
      </c>
      <c r="ATP30" t="inlineStr">
        <is>
          <t>43499IN0060002</t>
        </is>
      </c>
      <c r="ATQ30" t="inlineStr">
        <is>
          <t>43499IN0060003</t>
        </is>
      </c>
      <c r="ATR30" t="inlineStr">
        <is>
          <t>43499IN0070001</t>
        </is>
      </c>
      <c r="ATS30" t="inlineStr">
        <is>
          <t>43499IN0070002</t>
        </is>
      </c>
      <c r="ATT30" t="inlineStr">
        <is>
          <t>43499IN0070003</t>
        </is>
      </c>
      <c r="ATU30" t="inlineStr">
        <is>
          <t>43499IN0070004</t>
        </is>
      </c>
      <c r="ATV30" t="inlineStr">
        <is>
          <t>43499IN0070005</t>
        </is>
      </c>
      <c r="ATW30" t="inlineStr">
        <is>
          <t>43499IN0070006</t>
        </is>
      </c>
      <c r="ATX30" t="inlineStr">
        <is>
          <t>43499IN0070007</t>
        </is>
      </c>
      <c r="ATY30" t="inlineStr">
        <is>
          <t>43499IN0070008</t>
        </is>
      </c>
      <c r="ATZ30" t="inlineStr">
        <is>
          <t>43499IN0070010</t>
        </is>
      </c>
      <c r="AUA30" t="inlineStr">
        <is>
          <t>45958IN0020001</t>
        </is>
      </c>
      <c r="AUB30" t="inlineStr">
        <is>
          <t>50816IN0110004</t>
        </is>
      </c>
      <c r="AUC30" t="inlineStr">
        <is>
          <t>50816IN0110005</t>
        </is>
      </c>
      <c r="AUD30" t="inlineStr">
        <is>
          <t>50816IN0110008</t>
        </is>
      </c>
      <c r="AUE30" t="inlineStr">
        <is>
          <t>50816IN0110010</t>
        </is>
      </c>
      <c r="AUF30" t="inlineStr">
        <is>
          <t>50816IN0110006</t>
        </is>
      </c>
      <c r="AUG30" t="inlineStr">
        <is>
          <t>50816IN0110007</t>
        </is>
      </c>
      <c r="AUH30" t="inlineStr">
        <is>
          <t>50816IN0110009</t>
        </is>
      </c>
      <c r="AUI30" t="inlineStr">
        <is>
          <t>50816IN0110012</t>
        </is>
      </c>
      <c r="AUJ30" t="inlineStr">
        <is>
          <t>50816IN0110011</t>
        </is>
      </c>
      <c r="AUK30" t="inlineStr">
        <is>
          <t>50816IN0110015</t>
        </is>
      </c>
      <c r="AUL30" t="inlineStr">
        <is>
          <t>50816IN0110017</t>
        </is>
      </c>
      <c r="AUM30" t="inlineStr">
        <is>
          <t>50816IN0110014</t>
        </is>
      </c>
      <c r="AUN30" t="inlineStr">
        <is>
          <t>50816IN0110013</t>
        </is>
      </c>
      <c r="AUO30" t="inlineStr">
        <is>
          <t>50816IN0110016</t>
        </is>
      </c>
      <c r="AUP30" t="inlineStr">
        <is>
          <t>50816IN0110018</t>
        </is>
      </c>
      <c r="AUQ30" t="inlineStr">
        <is>
          <t>50816IN0110021</t>
        </is>
      </c>
      <c r="AUR30" t="inlineStr">
        <is>
          <t>50816IN0110022</t>
        </is>
      </c>
      <c r="AUS30" t="inlineStr">
        <is>
          <t>50816IN0110019</t>
        </is>
      </c>
      <c r="AUT30" t="inlineStr">
        <is>
          <t>50816IN0110020</t>
        </is>
      </c>
      <c r="AUU30" t="inlineStr">
        <is>
          <t>50816IN0110023</t>
        </is>
      </c>
      <c r="AUV30" t="inlineStr">
        <is>
          <t>50816IN0110024</t>
        </is>
      </c>
      <c r="AUW30" t="inlineStr">
        <is>
          <t>50816IN0110025</t>
        </is>
      </c>
      <c r="AUX30" t="inlineStr">
        <is>
          <t>50816IN0110028</t>
        </is>
      </c>
      <c r="AUY30" t="inlineStr">
        <is>
          <t>50816IN0110026</t>
        </is>
      </c>
      <c r="AUZ30" t="inlineStr">
        <is>
          <t>50816IN0110027</t>
        </is>
      </c>
      <c r="AVA30" t="inlineStr">
        <is>
          <t>50816IN0110029</t>
        </is>
      </c>
      <c r="AVB30" t="inlineStr">
        <is>
          <t>50816IN0110031</t>
        </is>
      </c>
      <c r="AVC30" t="inlineStr">
        <is>
          <t>50816IN0110030</t>
        </is>
      </c>
      <c r="AVD30" t="inlineStr">
        <is>
          <t>50816IN0110032</t>
        </is>
      </c>
      <c r="AVE30" t="inlineStr">
        <is>
          <t>50816IN0110033</t>
        </is>
      </c>
      <c r="AVF30" t="inlineStr">
        <is>
          <t>50816IN0110035</t>
        </is>
      </c>
      <c r="AVG30" t="inlineStr">
        <is>
          <t>50816IN0110034</t>
        </is>
      </c>
      <c r="AVH30" t="inlineStr">
        <is>
          <t>50816IN0110036</t>
        </is>
      </c>
      <c r="AVI30" t="inlineStr">
        <is>
          <t>50816IN0110037</t>
        </is>
      </c>
      <c r="AVJ30" t="inlineStr">
        <is>
          <t>50816IN0110038</t>
        </is>
      </c>
      <c r="AVK30" t="inlineStr">
        <is>
          <t>50816IN0110039</t>
        </is>
      </c>
      <c r="AVL30" t="inlineStr">
        <is>
          <t>50816IN0110040</t>
        </is>
      </c>
      <c r="AVM30" t="inlineStr">
        <is>
          <t>50816IN0110041</t>
        </is>
      </c>
      <c r="AVN30" t="inlineStr">
        <is>
          <t>50816IN0110042</t>
        </is>
      </c>
      <c r="AVO30" t="inlineStr">
        <is>
          <t>50816IN0110043</t>
        </is>
      </c>
      <c r="AVP30" t="inlineStr">
        <is>
          <t>50816IN0110044</t>
        </is>
      </c>
      <c r="AVQ30" t="inlineStr">
        <is>
          <t>50816IN0110045</t>
        </is>
      </c>
      <c r="AVR30" t="inlineStr">
        <is>
          <t>50816IN0110047</t>
        </is>
      </c>
      <c r="AVS30" t="inlineStr">
        <is>
          <t>50816IN0110046</t>
        </is>
      </c>
      <c r="AVT30" t="inlineStr">
        <is>
          <t>50816IN0110048</t>
        </is>
      </c>
      <c r="AVU30" t="inlineStr">
        <is>
          <t>50816IN0110049</t>
        </is>
      </c>
      <c r="AVV30" t="inlineStr">
        <is>
          <t>50816IN0110051</t>
        </is>
      </c>
      <c r="AVW30" t="inlineStr">
        <is>
          <t>50816IN0110050</t>
        </is>
      </c>
      <c r="AVX30" t="inlineStr">
        <is>
          <t>50816IN0110052</t>
        </is>
      </c>
      <c r="AVY30" t="inlineStr">
        <is>
          <t>50816IN0110053</t>
        </is>
      </c>
      <c r="AVZ30" t="inlineStr">
        <is>
          <t>50816IN0110054</t>
        </is>
      </c>
      <c r="AWA30" t="inlineStr">
        <is>
          <t>50816IN0110055</t>
        </is>
      </c>
      <c r="AWB30" t="inlineStr">
        <is>
          <t>50816IN0110056</t>
        </is>
      </c>
      <c r="AWC30" t="inlineStr">
        <is>
          <t>50816IN0110057</t>
        </is>
      </c>
      <c r="AWD30" t="inlineStr">
        <is>
          <t>50816IN0110058</t>
        </is>
      </c>
      <c r="AWE30" t="inlineStr">
        <is>
          <t>50816IN0110062</t>
        </is>
      </c>
      <c r="AWF30" t="inlineStr">
        <is>
          <t>50816IN0110060</t>
        </is>
      </c>
      <c r="AWG30" t="inlineStr">
        <is>
          <t>50816IN0110059</t>
        </is>
      </c>
      <c r="AWH30" t="inlineStr">
        <is>
          <t>50816IN0110061</t>
        </is>
      </c>
      <c r="AWI30" t="inlineStr">
        <is>
          <t>50816IN0110064</t>
        </is>
      </c>
      <c r="AWJ30" t="inlineStr">
        <is>
          <t>50816IN0110063</t>
        </is>
      </c>
      <c r="AWK30" t="inlineStr">
        <is>
          <t>50816IN0110065</t>
        </is>
      </c>
      <c r="AWL30" t="inlineStr">
        <is>
          <t>50816IN0110068</t>
        </is>
      </c>
      <c r="AWM30" t="inlineStr">
        <is>
          <t>50816IN0110066</t>
        </is>
      </c>
      <c r="AWN30" t="inlineStr">
        <is>
          <t>50816IN0110067</t>
        </is>
      </c>
      <c r="AWO30" t="inlineStr">
        <is>
          <t>50816IN0130002</t>
        </is>
      </c>
      <c r="AWP30" t="inlineStr">
        <is>
          <t>50816IN0130001</t>
        </is>
      </c>
      <c r="AWQ30" t="inlineStr">
        <is>
          <t>50816IN0130003</t>
        </is>
      </c>
      <c r="AWR30" t="inlineStr">
        <is>
          <t>50816IN0130006</t>
        </is>
      </c>
      <c r="AWS30" t="inlineStr">
        <is>
          <t>50816IN0130004</t>
        </is>
      </c>
      <c r="AWT30" t="inlineStr">
        <is>
          <t>50816IN0130005</t>
        </is>
      </c>
      <c r="AWU30" t="inlineStr">
        <is>
          <t>50816IN0130007</t>
        </is>
      </c>
      <c r="AWV30" t="inlineStr">
        <is>
          <t>50816IN0130009</t>
        </is>
      </c>
      <c r="AWW30" t="inlineStr">
        <is>
          <t>50816IN0130010</t>
        </is>
      </c>
      <c r="AWX30" t="inlineStr">
        <is>
          <t>50816IN0130012</t>
        </is>
      </c>
      <c r="AWY30" t="inlineStr">
        <is>
          <t>50816IN0130008</t>
        </is>
      </c>
      <c r="AWZ30" t="inlineStr">
        <is>
          <t>50816IN0130014</t>
        </is>
      </c>
      <c r="AXA30" t="inlineStr">
        <is>
          <t>50816IN0130011</t>
        </is>
      </c>
      <c r="AXB30" t="inlineStr">
        <is>
          <t>50816IN0130013</t>
        </is>
      </c>
      <c r="AXC30" t="inlineStr">
        <is>
          <t>50816IN0130015</t>
        </is>
      </c>
      <c r="AXD30" t="inlineStr">
        <is>
          <t>50816IN0130018</t>
        </is>
      </c>
      <c r="AXE30" t="inlineStr">
        <is>
          <t>50816IN0130016</t>
        </is>
      </c>
      <c r="AXF30" t="inlineStr">
        <is>
          <t>50816IN0130019</t>
        </is>
      </c>
      <c r="AXG30" t="inlineStr">
        <is>
          <t>50816IN0130017</t>
        </is>
      </c>
      <c r="AXH30" t="inlineStr">
        <is>
          <t>50816IN0130020</t>
        </is>
      </c>
      <c r="AXI30" t="inlineStr">
        <is>
          <t>50816IN0130021</t>
        </is>
      </c>
      <c r="AXJ30" t="inlineStr">
        <is>
          <t>50816IN0130022</t>
        </is>
      </c>
      <c r="AXK30" t="inlineStr">
        <is>
          <t>50816IN0130023</t>
        </is>
      </c>
      <c r="AXL30" t="inlineStr">
        <is>
          <t>50816IN0130025</t>
        </is>
      </c>
      <c r="AXM30" t="inlineStr">
        <is>
          <t>50816IN0130024</t>
        </is>
      </c>
      <c r="AXN30" t="inlineStr">
        <is>
          <t>50816IN0130026</t>
        </is>
      </c>
      <c r="AXO30" t="inlineStr">
        <is>
          <t>50816IN0130027</t>
        </is>
      </c>
      <c r="AXP30" t="inlineStr">
        <is>
          <t>50816IN0130028</t>
        </is>
      </c>
      <c r="AXQ30" t="inlineStr">
        <is>
          <t>50816IN0130030</t>
        </is>
      </c>
      <c r="AXR30" t="inlineStr">
        <is>
          <t>50816IN0130029</t>
        </is>
      </c>
      <c r="AXS30" t="inlineStr">
        <is>
          <t>50816IN0130031</t>
        </is>
      </c>
      <c r="AXT30" t="inlineStr">
        <is>
          <t>50816IN0130033</t>
        </is>
      </c>
      <c r="AXU30" t="inlineStr">
        <is>
          <t>50816IN0130032</t>
        </is>
      </c>
      <c r="AXV30" t="inlineStr">
        <is>
          <t>50816IN0130034</t>
        </is>
      </c>
      <c r="AXW30" t="inlineStr">
        <is>
          <t>50816IN0130035</t>
        </is>
      </c>
      <c r="AXX30" t="inlineStr">
        <is>
          <t>50816IN0130038</t>
        </is>
      </c>
      <c r="AXY30" t="inlineStr">
        <is>
          <t>50816IN0130036</t>
        </is>
      </c>
      <c r="AXZ30" t="inlineStr">
        <is>
          <t>50816IN0130037</t>
        </is>
      </c>
      <c r="AYA30" t="inlineStr">
        <is>
          <t>50816IN0130040</t>
        </is>
      </c>
      <c r="AYB30" t="inlineStr">
        <is>
          <t>50816IN0130042</t>
        </is>
      </c>
      <c r="AYC30" t="inlineStr">
        <is>
          <t>50816IN0130039</t>
        </is>
      </c>
      <c r="AYD30" t="inlineStr">
        <is>
          <t>50816IN0130043</t>
        </is>
      </c>
      <c r="AYE30" t="inlineStr">
        <is>
          <t>50816IN0130041</t>
        </is>
      </c>
      <c r="AYF30" t="inlineStr">
        <is>
          <t>50816IN0130044</t>
        </is>
      </c>
      <c r="AYG30" t="inlineStr">
        <is>
          <t>50816IN0130045</t>
        </is>
      </c>
      <c r="AYH30" t="inlineStr">
        <is>
          <t>50816IN0130046</t>
        </is>
      </c>
      <c r="AYI30" t="inlineStr">
        <is>
          <t>50816IN0130048</t>
        </is>
      </c>
      <c r="AYJ30" t="inlineStr">
        <is>
          <t>50816IN0130047</t>
        </is>
      </c>
      <c r="AYK30" t="inlineStr">
        <is>
          <t>50816IN0130050</t>
        </is>
      </c>
      <c r="AYL30" t="inlineStr">
        <is>
          <t>50816IN0130049</t>
        </is>
      </c>
      <c r="AYM30" t="inlineStr">
        <is>
          <t>50816IN0130052</t>
        </is>
      </c>
      <c r="AYN30" t="inlineStr">
        <is>
          <t>50816IN0130053</t>
        </is>
      </c>
      <c r="AYO30" t="inlineStr">
        <is>
          <t>50816IN0130051</t>
        </is>
      </c>
      <c r="AYP30" t="inlineStr">
        <is>
          <t>50816IN0130054</t>
        </is>
      </c>
      <c r="AYQ30" t="inlineStr">
        <is>
          <t>50816IN0130055</t>
        </is>
      </c>
      <c r="AYR30" t="inlineStr">
        <is>
          <t>50816IN0130058</t>
        </is>
      </c>
      <c r="AYS30" t="inlineStr">
        <is>
          <t>50816IN0130060</t>
        </is>
      </c>
      <c r="AYT30" t="inlineStr">
        <is>
          <t>50816IN0130056</t>
        </is>
      </c>
      <c r="AYU30" t="inlineStr">
        <is>
          <t>50816IN0130057</t>
        </is>
      </c>
      <c r="AYV30" t="inlineStr">
        <is>
          <t>50816IN0130059</t>
        </is>
      </c>
      <c r="AYW30" t="inlineStr">
        <is>
          <t>50816IN0150001</t>
        </is>
      </c>
      <c r="AYX30" t="inlineStr">
        <is>
          <t>50816IN0130061</t>
        </is>
      </c>
      <c r="AYY30" t="inlineStr">
        <is>
          <t>50816IN0170001</t>
        </is>
      </c>
      <c r="AYZ30" t="inlineStr">
        <is>
          <t>50816IN0170002</t>
        </is>
      </c>
      <c r="AZA30" t="inlineStr">
        <is>
          <t>50816IN0170004</t>
        </is>
      </c>
      <c r="AZB30" t="inlineStr">
        <is>
          <t>50816IN0170006</t>
        </is>
      </c>
      <c r="AZC30" t="inlineStr">
        <is>
          <t>50816IN0170008</t>
        </is>
      </c>
      <c r="AZD30" t="inlineStr">
        <is>
          <t>50816IN0170009</t>
        </is>
      </c>
      <c r="AZE30" t="inlineStr">
        <is>
          <t>50816IN0170011</t>
        </is>
      </c>
      <c r="AZF30" t="inlineStr">
        <is>
          <t>59560IN0050001</t>
        </is>
      </c>
      <c r="AZG30" t="inlineStr">
        <is>
          <t>59560IN0060001</t>
        </is>
      </c>
      <c r="AZH30" t="inlineStr">
        <is>
          <t>83557IN0010004</t>
        </is>
      </c>
      <c r="AZI30" t="inlineStr">
        <is>
          <t>83557IN0010005</t>
        </is>
      </c>
      <c r="AZJ30" t="inlineStr">
        <is>
          <t>83557IN0020002</t>
        </is>
      </c>
      <c r="AZK30" t="inlineStr">
        <is>
          <t>59560IN0040001</t>
        </is>
      </c>
      <c r="AZL30" t="inlineStr">
        <is>
          <t>69051IN0110001</t>
        </is>
      </c>
      <c r="AZM30" t="inlineStr">
        <is>
          <t>83557IN0010003</t>
        </is>
      </c>
      <c r="AZN30" t="inlineStr">
        <is>
          <t>50816IN0190001</t>
        </is>
      </c>
      <c r="AZO30" t="inlineStr">
        <is>
          <t>50816IN0190002</t>
        </is>
      </c>
      <c r="AZP30" t="inlineStr">
        <is>
          <t>50816IN0190003</t>
        </is>
      </c>
      <c r="AZQ30" t="inlineStr">
        <is>
          <t>50816IN0190004</t>
        </is>
      </c>
      <c r="AZR30" t="inlineStr">
        <is>
          <t>50816IN0190005</t>
        </is>
      </c>
      <c r="AZS30" t="inlineStr">
        <is>
          <t>56340IN0010001</t>
        </is>
      </c>
      <c r="AZT30" t="inlineStr">
        <is>
          <t>83557IN0010006</t>
        </is>
      </c>
      <c r="AZU30" t="inlineStr">
        <is>
          <t>83557IN0020001</t>
        </is>
      </c>
      <c r="AZV30" t="inlineStr">
        <is>
          <t>85320IN0010005</t>
        </is>
      </c>
      <c r="AZW30" t="inlineStr">
        <is>
          <t>85320IN0010001</t>
        </is>
      </c>
      <c r="AZX30" t="inlineStr">
        <is>
          <t>85320IN0010002</t>
        </is>
      </c>
      <c r="AZY30" t="inlineStr">
        <is>
          <t>85320IN0010003</t>
        </is>
      </c>
      <c r="AZZ30" t="inlineStr">
        <is>
          <t>56340IN0010002</t>
        </is>
      </c>
      <c r="BAA30" t="inlineStr">
        <is>
          <t>56340IN0010003</t>
        </is>
      </c>
      <c r="BAB30" t="inlineStr">
        <is>
          <t>59560IN0010001</t>
        </is>
      </c>
      <c r="BAC30" t="inlineStr">
        <is>
          <t>59560IN0020001</t>
        </is>
      </c>
      <c r="BAD30" t="inlineStr">
        <is>
          <t>59560IN0030001</t>
        </is>
      </c>
      <c r="BAE30" t="inlineStr">
        <is>
          <t>69051IN0120001</t>
        </is>
      </c>
      <c r="BAF30" t="inlineStr">
        <is>
          <t>83557IN0020004</t>
        </is>
      </c>
      <c r="BAG30" t="inlineStr">
        <is>
          <t>83557IN0020005</t>
        </is>
      </c>
      <c r="BAH30" t="inlineStr">
        <is>
          <t>83557IN0020006</t>
        </is>
      </c>
      <c r="BAI30" t="inlineStr">
        <is>
          <t>83557IN0020003</t>
        </is>
      </c>
      <c r="BAJ30" t="inlineStr">
        <is>
          <t>85320IN0010007</t>
        </is>
      </c>
      <c r="BAK30" t="inlineStr">
        <is>
          <t>69051IN0130001</t>
        </is>
      </c>
      <c r="BAL30" t="inlineStr">
        <is>
          <t>69051IN0140001</t>
        </is>
      </c>
      <c r="BAM30" t="inlineStr">
        <is>
          <t>83557IN0010001</t>
        </is>
      </c>
      <c r="BAN30" t="inlineStr">
        <is>
          <t>83557IN0010002</t>
        </is>
      </c>
      <c r="BAO30" t="inlineStr">
        <is>
          <t>85320IN0010016</t>
        </is>
      </c>
      <c r="BAP30" t="inlineStr">
        <is>
          <t>85320IN0010017</t>
        </is>
      </c>
      <c r="BAQ30" t="inlineStr">
        <is>
          <t>85320IN0010004</t>
        </is>
      </c>
      <c r="BAR30" t="inlineStr">
        <is>
          <t>85320IN0010008</t>
        </is>
      </c>
      <c r="BAS30" t="inlineStr">
        <is>
          <t>85320IN0010011</t>
        </is>
      </c>
      <c r="BAT30" t="inlineStr">
        <is>
          <t>85320IN0010009</t>
        </is>
      </c>
      <c r="BAU30" t="inlineStr">
        <is>
          <t>85320IN0010010</t>
        </is>
      </c>
      <c r="BAV30" t="inlineStr">
        <is>
          <t>85320IN0010013</t>
        </is>
      </c>
      <c r="BAW30" t="inlineStr">
        <is>
          <t>85320IN0010012</t>
        </is>
      </c>
      <c r="BAX30" t="inlineStr">
        <is>
          <t>85320IN0010018</t>
        </is>
      </c>
      <c r="BAY30" t="inlineStr">
        <is>
          <t>85320IN0010020</t>
        </is>
      </c>
      <c r="BAZ30" t="inlineStr">
        <is>
          <t>85320IN0010021</t>
        </is>
      </c>
      <c r="BBA30" t="inlineStr">
        <is>
          <t>85320IN0010014</t>
        </is>
      </c>
      <c r="BBB30" t="inlineStr">
        <is>
          <t>85320IN0010015</t>
        </is>
      </c>
      <c r="BBC30" t="inlineStr">
        <is>
          <t>85320IN0010019</t>
        </is>
      </c>
      <c r="BBD30" t="inlineStr">
        <is>
          <t>85320IN0010024</t>
        </is>
      </c>
      <c r="BBE30" t="inlineStr">
        <is>
          <t>85320IN0010023</t>
        </is>
      </c>
      <c r="BBF30" t="inlineStr">
        <is>
          <t>85320IN0010027</t>
        </is>
      </c>
      <c r="BBG30" t="inlineStr">
        <is>
          <t>85320IN0010025</t>
        </is>
      </c>
      <c r="BBH30" t="inlineStr">
        <is>
          <t>85320IN0010026</t>
        </is>
      </c>
      <c r="BBI30" t="inlineStr">
        <is>
          <t>85320IN0010028</t>
        </is>
      </c>
      <c r="BBJ30" t="inlineStr">
        <is>
          <t>85320IN0010031</t>
        </is>
      </c>
      <c r="BBK30" t="inlineStr">
        <is>
          <t>85320IN0010030</t>
        </is>
      </c>
      <c r="BBL30" t="inlineStr">
        <is>
          <t>85320IN0010033</t>
        </is>
      </c>
      <c r="BBM30" t="inlineStr">
        <is>
          <t>85320IN0010032</t>
        </is>
      </c>
      <c r="BBN30" t="inlineStr">
        <is>
          <t>85320IN0010036</t>
        </is>
      </c>
      <c r="BBO30" t="inlineStr">
        <is>
          <t>85320IN0010035</t>
        </is>
      </c>
      <c r="BBP30" t="inlineStr">
        <is>
          <t>85320IN0010034</t>
        </is>
      </c>
      <c r="BBQ30" t="inlineStr">
        <is>
          <t>85320IN0010037</t>
        </is>
      </c>
      <c r="BBR30" t="inlineStr">
        <is>
          <t>85320IN0010038</t>
        </is>
      </c>
      <c r="BBS30" t="inlineStr">
        <is>
          <t>85320IN0010039</t>
        </is>
      </c>
      <c r="BBT30" t="inlineStr">
        <is>
          <t>85320IN0010040</t>
        </is>
      </c>
      <c r="BBU30" t="inlineStr">
        <is>
          <t>85320IN0010042</t>
        </is>
      </c>
      <c r="BBV30" t="inlineStr">
        <is>
          <t>85320IN0010043</t>
        </is>
      </c>
      <c r="BBW30" t="inlineStr">
        <is>
          <t>85320IN0010041</t>
        </is>
      </c>
      <c r="BBX30" t="inlineStr">
        <is>
          <t>85320IN0010044</t>
        </is>
      </c>
      <c r="BBY30" t="inlineStr">
        <is>
          <t>85320IN0010046</t>
        </is>
      </c>
      <c r="BBZ30" t="inlineStr">
        <is>
          <t>85320IN0010048</t>
        </is>
      </c>
      <c r="BCA30" t="inlineStr">
        <is>
          <t>85320IN0010047</t>
        </is>
      </c>
      <c r="BCB30" t="inlineStr">
        <is>
          <t>85320IN0010049</t>
        </is>
      </c>
      <c r="BCC30" t="inlineStr">
        <is>
          <t>85320IN0010051</t>
        </is>
      </c>
      <c r="BCD30" t="inlineStr">
        <is>
          <t>85320IN0010053</t>
        </is>
      </c>
      <c r="BCE30" t="inlineStr">
        <is>
          <t>85320IN0010050</t>
        </is>
      </c>
      <c r="BCF30" t="inlineStr">
        <is>
          <t>85320IN0010055</t>
        </is>
      </c>
      <c r="BCG30" t="inlineStr">
        <is>
          <t>85320IN0010054</t>
        </is>
      </c>
      <c r="BCH30" t="inlineStr">
        <is>
          <t>85320IN0010065</t>
        </is>
      </c>
      <c r="BCI30" t="inlineStr">
        <is>
          <t>85320IN0010056</t>
        </is>
      </c>
      <c r="BCJ30" t="inlineStr">
        <is>
          <t>85320IN0010058</t>
        </is>
      </c>
      <c r="BCK30" t="inlineStr">
        <is>
          <t>85320IN0010059</t>
        </is>
      </c>
      <c r="BCL30" t="inlineStr">
        <is>
          <t>85320IN0010061</t>
        </is>
      </c>
      <c r="BCM30" t="inlineStr">
        <is>
          <t>85320IN0010057</t>
        </is>
      </c>
      <c r="BCN30" t="inlineStr">
        <is>
          <t>85320IN0010060</t>
        </is>
      </c>
      <c r="BCO30" t="inlineStr">
        <is>
          <t>85320IN0010062</t>
        </is>
      </c>
      <c r="BCP30" t="inlineStr">
        <is>
          <t>91920IN0020006</t>
        </is>
      </c>
      <c r="BCQ30" t="inlineStr">
        <is>
          <t>18575LA0010001</t>
        </is>
      </c>
      <c r="BCR30" t="inlineStr">
        <is>
          <t>85320IN0010064</t>
        </is>
      </c>
      <c r="BCS30" t="inlineStr">
        <is>
          <t>91920IN0020001</t>
        </is>
      </c>
      <c r="BCT30" t="inlineStr">
        <is>
          <t>85320IN0010066</t>
        </is>
      </c>
      <c r="BCU30" t="inlineStr">
        <is>
          <t>85320IN0010067</t>
        </is>
      </c>
      <c r="BCV30" t="inlineStr">
        <is>
          <t>85320IN0010063</t>
        </is>
      </c>
      <c r="BCW30" t="inlineStr">
        <is>
          <t>85320IN0010069</t>
        </is>
      </c>
      <c r="BCX30" t="inlineStr">
        <is>
          <t>18802LA0020006</t>
        </is>
      </c>
      <c r="BCY30" t="inlineStr">
        <is>
          <t>19636LA0220001</t>
        </is>
      </c>
      <c r="BCZ30" t="inlineStr">
        <is>
          <t>91920IN0010006</t>
        </is>
      </c>
      <c r="BDA30" t="inlineStr">
        <is>
          <t>18575LA0020002</t>
        </is>
      </c>
      <c r="BDB30" t="inlineStr">
        <is>
          <t>91920IN0010001</t>
        </is>
      </c>
      <c r="BDC30" t="inlineStr">
        <is>
          <t>91920IN0010002</t>
        </is>
      </c>
      <c r="BDD30" t="inlineStr">
        <is>
          <t>91920IN0010004</t>
        </is>
      </c>
      <c r="BDE30" t="inlineStr">
        <is>
          <t>91920IN0020002</t>
        </is>
      </c>
      <c r="BDF30" t="inlineStr">
        <is>
          <t>91920IN0020004</t>
        </is>
      </c>
      <c r="BDG30" t="inlineStr">
        <is>
          <t>18575LA0010002</t>
        </is>
      </c>
      <c r="BDH30" t="inlineStr">
        <is>
          <t>18575LA0020001</t>
        </is>
      </c>
      <c r="BDI30" t="inlineStr">
        <is>
          <t>18802LA0010001</t>
        </is>
      </c>
      <c r="BDJ30" t="inlineStr">
        <is>
          <t>18802LA0010002</t>
        </is>
      </c>
      <c r="BDK30" t="inlineStr">
        <is>
          <t>18802LA0010004</t>
        </is>
      </c>
      <c r="BDL30" t="inlineStr">
        <is>
          <t>18802LA0010006</t>
        </is>
      </c>
      <c r="BDM30" t="inlineStr">
        <is>
          <t>18802LA0020001</t>
        </is>
      </c>
      <c r="BDN30" t="inlineStr">
        <is>
          <t>18802LA0020002</t>
        </is>
      </c>
      <c r="BDO30" t="inlineStr">
        <is>
          <t>18802LA0020004</t>
        </is>
      </c>
      <c r="BDP30" t="inlineStr">
        <is>
          <t>19636LA0220002</t>
        </is>
      </c>
      <c r="BDQ30" t="inlineStr">
        <is>
          <t>19636LA0220003</t>
        </is>
      </c>
      <c r="BDR30" t="inlineStr">
        <is>
          <t>19636LA0220005</t>
        </is>
      </c>
      <c r="BDS30" t="inlineStr">
        <is>
          <t>19636LA0230001</t>
        </is>
      </c>
      <c r="BDT30" t="inlineStr">
        <is>
          <t>19636LA0230003</t>
        </is>
      </c>
      <c r="BDU30" t="inlineStr">
        <is>
          <t>19636LA0220004</t>
        </is>
      </c>
      <c r="BDV30" t="inlineStr">
        <is>
          <t>19636LA0220006</t>
        </is>
      </c>
      <c r="BDW30" t="inlineStr">
        <is>
          <t>19636LA0220007</t>
        </is>
      </c>
      <c r="BDX30" t="inlineStr">
        <is>
          <t>19636LA0220008</t>
        </is>
      </c>
      <c r="BDY30" t="inlineStr">
        <is>
          <t>19636LA0220009</t>
        </is>
      </c>
      <c r="BDZ30" t="inlineStr">
        <is>
          <t>19636LA0230004</t>
        </is>
      </c>
      <c r="BEA30" t="inlineStr">
        <is>
          <t>19636LA0230002</t>
        </is>
      </c>
      <c r="BEB30" t="inlineStr">
        <is>
          <t>44965LA0570001</t>
        </is>
      </c>
      <c r="BEC30" t="inlineStr">
        <is>
          <t>19636LA0240002</t>
        </is>
      </c>
      <c r="BED30" t="inlineStr">
        <is>
          <t>19636LA0240003</t>
        </is>
      </c>
      <c r="BEE30" t="inlineStr">
        <is>
          <t>19636LA0250001</t>
        </is>
      </c>
      <c r="BEF30" t="inlineStr">
        <is>
          <t>19636LA0240001</t>
        </is>
      </c>
      <c r="BEG30" t="inlineStr">
        <is>
          <t>19636LA0240004</t>
        </is>
      </c>
      <c r="BEH30" t="inlineStr">
        <is>
          <t>19636LA0250002</t>
        </is>
      </c>
      <c r="BEI30" t="inlineStr">
        <is>
          <t>19636LA0250003</t>
        </is>
      </c>
      <c r="BEJ30" t="inlineStr">
        <is>
          <t>44965LA0570002</t>
        </is>
      </c>
      <c r="BEK30" t="inlineStr">
        <is>
          <t>42544LA0010001</t>
        </is>
      </c>
      <c r="BEL30" t="inlineStr">
        <is>
          <t>42544LA0010002</t>
        </is>
      </c>
      <c r="BEM30" t="inlineStr">
        <is>
          <t>42544LA0010004</t>
        </is>
      </c>
      <c r="BEN30" t="inlineStr">
        <is>
          <t>44965LA0570003</t>
        </is>
      </c>
      <c r="BEO30" t="inlineStr">
        <is>
          <t>42544LA0010006</t>
        </is>
      </c>
      <c r="BEP30" t="inlineStr">
        <is>
          <t>42544LA0020001</t>
        </is>
      </c>
      <c r="BEQ30" t="inlineStr">
        <is>
          <t>42544LA0020002</t>
        </is>
      </c>
      <c r="BER30" t="inlineStr">
        <is>
          <t>42544LA0020004</t>
        </is>
      </c>
      <c r="BES30" t="inlineStr">
        <is>
          <t>42544LA0020006</t>
        </is>
      </c>
      <c r="BET30" t="inlineStr">
        <is>
          <t>44965LA0570004</t>
        </is>
      </c>
      <c r="BEU30" t="inlineStr">
        <is>
          <t>44965LA0570005</t>
        </is>
      </c>
      <c r="BEV30" t="inlineStr">
        <is>
          <t>44965LA0580001</t>
        </is>
      </c>
      <c r="BEW30" t="inlineStr">
        <is>
          <t>44965LA0580002</t>
        </is>
      </c>
      <c r="BEX30" t="inlineStr">
        <is>
          <t>44965LA0580003</t>
        </is>
      </c>
      <c r="BEY30" t="inlineStr">
        <is>
          <t>44965LA0580004</t>
        </is>
      </c>
      <c r="BEZ30" t="inlineStr">
        <is>
          <t>44965LA0580005</t>
        </is>
      </c>
      <c r="BFA30" t="inlineStr">
        <is>
          <t>44965LA0580006</t>
        </is>
      </c>
      <c r="BFB30" t="inlineStr">
        <is>
          <t>44965LA0580007</t>
        </is>
      </c>
      <c r="BFC30" t="inlineStr">
        <is>
          <t>67202LA0010001</t>
        </is>
      </c>
      <c r="BFD30" t="inlineStr">
        <is>
          <t>67202LA0010002</t>
        </is>
      </c>
      <c r="BFE30" t="inlineStr">
        <is>
          <t>44965LA0590001</t>
        </is>
      </c>
      <c r="BFF30" t="inlineStr">
        <is>
          <t>67202LA0010003</t>
        </is>
      </c>
      <c r="BFG30" t="inlineStr">
        <is>
          <t>67202LA0010004</t>
        </is>
      </c>
      <c r="BFH30" t="inlineStr">
        <is>
          <t>67202LA0010005</t>
        </is>
      </c>
      <c r="BFI30" t="inlineStr">
        <is>
          <t>67202LA0020001</t>
        </is>
      </c>
      <c r="BFJ30" t="inlineStr">
        <is>
          <t>67202LA0020002</t>
        </is>
      </c>
      <c r="BFK30" t="inlineStr">
        <is>
          <t>67202LA0020003</t>
        </is>
      </c>
      <c r="BFL30" t="inlineStr">
        <is>
          <t>67202LA0020004</t>
        </is>
      </c>
      <c r="BFM30" t="inlineStr">
        <is>
          <t>67202LA0020005</t>
        </is>
      </c>
      <c r="BFN30" t="inlineStr">
        <is>
          <t>67202LA0020006</t>
        </is>
      </c>
      <c r="BFO30" t="inlineStr">
        <is>
          <t>67202LA0020007</t>
        </is>
      </c>
      <c r="BFP30" t="inlineStr">
        <is>
          <t>67202LA0020008</t>
        </is>
      </c>
      <c r="BFQ30" t="inlineStr">
        <is>
          <t>67202LA0020009</t>
        </is>
      </c>
      <c r="BFR30" t="inlineStr">
        <is>
          <t>67202LA0020010</t>
        </is>
      </c>
      <c r="BFS30" t="inlineStr">
        <is>
          <t>67202LA0020011</t>
        </is>
      </c>
      <c r="BFT30" t="inlineStr">
        <is>
          <t>67202LA0020012</t>
        </is>
      </c>
      <c r="BFU30" t="inlineStr">
        <is>
          <t>67202LA0020013</t>
        </is>
      </c>
      <c r="BFV30" t="inlineStr">
        <is>
          <t>67202LA0020014</t>
        </is>
      </c>
      <c r="BFW30" t="inlineStr">
        <is>
          <t>67202LA0020015</t>
        </is>
      </c>
      <c r="BFX30" t="inlineStr">
        <is>
          <t>67202LA0020016</t>
        </is>
      </c>
      <c r="BFY30" t="inlineStr">
        <is>
          <t>67202LA0020017</t>
        </is>
      </c>
      <c r="BFZ30" t="inlineStr">
        <is>
          <t>67202LA0020018</t>
        </is>
      </c>
      <c r="BGA30" t="inlineStr">
        <is>
          <t>67202LA0020019</t>
        </is>
      </c>
      <c r="BGB30" t="inlineStr">
        <is>
          <t>67202LA0020020</t>
        </is>
      </c>
      <c r="BGC30" t="inlineStr">
        <is>
          <t>67202LA0030002</t>
        </is>
      </c>
      <c r="BGD30" t="inlineStr">
        <is>
          <t>67202LA0030001</t>
        </is>
      </c>
      <c r="BGE30" t="inlineStr">
        <is>
          <t>67202LA0030003</t>
        </is>
      </c>
      <c r="BGF30" t="inlineStr">
        <is>
          <t>67202LA0030004</t>
        </is>
      </c>
      <c r="BGG30" t="inlineStr">
        <is>
          <t>67202LA0040001</t>
        </is>
      </c>
      <c r="BGH30" t="inlineStr">
        <is>
          <t>67202LA0040002</t>
        </is>
      </c>
      <c r="BGI30" t="inlineStr">
        <is>
          <t>67202LA0040003</t>
        </is>
      </c>
      <c r="BGJ30" t="inlineStr">
        <is>
          <t>67202LA0040004</t>
        </is>
      </c>
      <c r="BGK30" t="inlineStr">
        <is>
          <t>67202LA0040005</t>
        </is>
      </c>
      <c r="BGL30" t="inlineStr">
        <is>
          <t>67202LA0040006</t>
        </is>
      </c>
      <c r="BGM30" t="inlineStr">
        <is>
          <t>67202LA0040007</t>
        </is>
      </c>
      <c r="BGN30" t="inlineStr">
        <is>
          <t>67202LA0040009</t>
        </is>
      </c>
      <c r="BGO30" t="inlineStr">
        <is>
          <t>67202LA0040008</t>
        </is>
      </c>
      <c r="BGP30" t="inlineStr">
        <is>
          <t>67202LA0040011</t>
        </is>
      </c>
      <c r="BGQ30" t="inlineStr">
        <is>
          <t>67202LA0040010</t>
        </is>
      </c>
      <c r="BGR30" t="inlineStr">
        <is>
          <t>67202LA0040012</t>
        </is>
      </c>
      <c r="BGS30" t="inlineStr">
        <is>
          <t>67202LA0040013</t>
        </is>
      </c>
      <c r="BGT30" t="inlineStr">
        <is>
          <t>67202LA0040014</t>
        </is>
      </c>
      <c r="BGU30" t="inlineStr">
        <is>
          <t>67202LA0040016</t>
        </is>
      </c>
      <c r="BGV30" t="inlineStr">
        <is>
          <t>67202LA0040015</t>
        </is>
      </c>
      <c r="BGW30" t="inlineStr">
        <is>
          <t>67243LA0090001</t>
        </is>
      </c>
      <c r="BGX30" t="inlineStr">
        <is>
          <t>67243LA0090002</t>
        </is>
      </c>
      <c r="BGY30" t="inlineStr">
        <is>
          <t>67243LA0090003</t>
        </is>
      </c>
      <c r="BGZ30" t="inlineStr">
        <is>
          <t>67243LA0090004</t>
        </is>
      </c>
      <c r="BHA30" t="inlineStr">
        <is>
          <t>67243LA0100002</t>
        </is>
      </c>
      <c r="BHB30" t="inlineStr">
        <is>
          <t>67243LA0100001</t>
        </is>
      </c>
      <c r="BHC30" t="inlineStr">
        <is>
          <t>67243LA0100003</t>
        </is>
      </c>
      <c r="BHD30" t="inlineStr">
        <is>
          <t>67243LA0100004</t>
        </is>
      </c>
      <c r="BHE30" t="inlineStr">
        <is>
          <t>78461LA0010005</t>
        </is>
      </c>
      <c r="BHF30" t="inlineStr">
        <is>
          <t>78461LA0010006</t>
        </is>
      </c>
      <c r="BHG30" t="inlineStr">
        <is>
          <t>78461LA0010003</t>
        </is>
      </c>
      <c r="BHH30" t="inlineStr">
        <is>
          <t>78461LA0010004</t>
        </is>
      </c>
      <c r="BHI30" t="inlineStr">
        <is>
          <t>78461LA0020001</t>
        </is>
      </c>
      <c r="BHJ30" t="inlineStr">
        <is>
          <t>78461LA0020004</t>
        </is>
      </c>
      <c r="BHK30" t="inlineStr">
        <is>
          <t>78461LA0020005</t>
        </is>
      </c>
      <c r="BHL30" t="inlineStr">
        <is>
          <t>78461LA0020006</t>
        </is>
      </c>
      <c r="BHM30" t="inlineStr">
        <is>
          <t>75409LA0150001</t>
        </is>
      </c>
      <c r="BHN30" t="inlineStr">
        <is>
          <t>75409LA0160001</t>
        </is>
      </c>
      <c r="BHO30" t="inlineStr">
        <is>
          <t>75409LA0170001</t>
        </is>
      </c>
      <c r="BHP30" t="inlineStr">
        <is>
          <t>75409LA0180001</t>
        </is>
      </c>
      <c r="BHQ30" t="inlineStr">
        <is>
          <t>78461LA0010001</t>
        </is>
      </c>
      <c r="BHR30" t="inlineStr">
        <is>
          <t>78461LA0010002</t>
        </is>
      </c>
      <c r="BHS30" t="inlineStr">
        <is>
          <t>78461LA0020002</t>
        </is>
      </c>
      <c r="BHT30" t="inlineStr">
        <is>
          <t>78461LA0020003</t>
        </is>
      </c>
      <c r="BHU30" t="inlineStr">
        <is>
          <t>97176LA0340003</t>
        </is>
      </c>
      <c r="BHV30" t="inlineStr">
        <is>
          <t>97176LA0340005</t>
        </is>
      </c>
      <c r="BHW30" t="inlineStr">
        <is>
          <t>97176LA0340002</t>
        </is>
      </c>
      <c r="BHX30" t="inlineStr">
        <is>
          <t>97176LA0340008</t>
        </is>
      </c>
      <c r="BHY30" t="inlineStr">
        <is>
          <t>97176LA0340004</t>
        </is>
      </c>
      <c r="BHZ30" t="inlineStr">
        <is>
          <t>97176LA0340007</t>
        </is>
      </c>
      <c r="BIA30" t="inlineStr">
        <is>
          <t>87390LA0060001</t>
        </is>
      </c>
      <c r="BIB30" t="inlineStr">
        <is>
          <t>97176LA0340001</t>
        </is>
      </c>
      <c r="BIC30" t="inlineStr">
        <is>
          <t>87390LA0020001</t>
        </is>
      </c>
      <c r="BID30" t="inlineStr">
        <is>
          <t>87390LA0030001</t>
        </is>
      </c>
      <c r="BIE30" t="inlineStr">
        <is>
          <t>87390LA0040001</t>
        </is>
      </c>
      <c r="BIF30" t="inlineStr">
        <is>
          <t>86868LA0010001</t>
        </is>
      </c>
      <c r="BIG30" t="inlineStr">
        <is>
          <t>86868LA0010002</t>
        </is>
      </c>
      <c r="BIH30" t="inlineStr">
        <is>
          <t>86868LA0010003</t>
        </is>
      </c>
      <c r="BII30" t="inlineStr">
        <is>
          <t>87390LA0010001</t>
        </is>
      </c>
      <c r="BIJ30" t="inlineStr">
        <is>
          <t>87390LA0050001</t>
        </is>
      </c>
      <c r="BIK30" t="inlineStr">
        <is>
          <t>97176LA0350002</t>
        </is>
      </c>
      <c r="BIL30" t="inlineStr">
        <is>
          <t>97176LA0340011</t>
        </is>
      </c>
      <c r="BIM30" t="inlineStr">
        <is>
          <t>97176LA0340013</t>
        </is>
      </c>
      <c r="BIN30" t="inlineStr">
        <is>
          <t>97176LA0340010</t>
        </is>
      </c>
      <c r="BIO30" t="inlineStr">
        <is>
          <t>97176LA0340012</t>
        </is>
      </c>
      <c r="BIP30" t="inlineStr">
        <is>
          <t>97176LA0350001</t>
        </is>
      </c>
      <c r="BIQ30" t="inlineStr">
        <is>
          <t>97176LA0340014</t>
        </is>
      </c>
      <c r="BIR30" t="inlineStr">
        <is>
          <t>97176LA0350003</t>
        </is>
      </c>
      <c r="BIS30" t="inlineStr">
        <is>
          <t>97176LA0350004</t>
        </is>
      </c>
      <c r="BIT30" t="inlineStr">
        <is>
          <t>97176LA0350005</t>
        </is>
      </c>
      <c r="BIU30" t="inlineStr">
        <is>
          <t>97176LA0360007</t>
        </is>
      </c>
      <c r="BIV30" t="inlineStr">
        <is>
          <t>97176LA0360011</t>
        </is>
      </c>
      <c r="BIW30" t="inlineStr">
        <is>
          <t>97176LA0370001</t>
        </is>
      </c>
      <c r="BIX30" t="inlineStr">
        <is>
          <t>97176LA0370002</t>
        </is>
      </c>
      <c r="BIY30" t="inlineStr">
        <is>
          <t>97176LA0380002</t>
        </is>
      </c>
      <c r="BIZ30" t="inlineStr">
        <is>
          <t>29416MO0010003</t>
        </is>
      </c>
      <c r="BJA30" t="inlineStr">
        <is>
          <t>29416MO0010004</t>
        </is>
      </c>
      <c r="BJB30" t="inlineStr">
        <is>
          <t>97176LA0360001</t>
        </is>
      </c>
      <c r="BJC30" t="inlineStr">
        <is>
          <t>97176LA0390001</t>
        </is>
      </c>
      <c r="BJD30" t="inlineStr">
        <is>
          <t>97176LA0360008</t>
        </is>
      </c>
      <c r="BJE30" t="inlineStr">
        <is>
          <t>29416MO0010001</t>
        </is>
      </c>
      <c r="BJF30" t="inlineStr">
        <is>
          <t>29416MO0010002</t>
        </is>
      </c>
      <c r="BJG30" t="inlineStr">
        <is>
          <t>29416MO0010005</t>
        </is>
      </c>
      <c r="BJH30" t="inlineStr">
        <is>
          <t>97176LA0360002</t>
        </is>
      </c>
      <c r="BJI30" t="inlineStr">
        <is>
          <t>97176LA0360003</t>
        </is>
      </c>
      <c r="BJJ30" t="inlineStr">
        <is>
          <t>97176LA0360004</t>
        </is>
      </c>
      <c r="BJK30" t="inlineStr">
        <is>
          <t>97176LA0360005</t>
        </is>
      </c>
      <c r="BJL30" t="inlineStr">
        <is>
          <t>97176LA0360006</t>
        </is>
      </c>
      <c r="BJM30" t="inlineStr">
        <is>
          <t>97176LA0360009</t>
        </is>
      </c>
      <c r="BJN30" t="inlineStr">
        <is>
          <t>97176LA0360010</t>
        </is>
      </c>
      <c r="BJO30" t="inlineStr">
        <is>
          <t>97176LA0360012</t>
        </is>
      </c>
      <c r="BJP30" t="inlineStr">
        <is>
          <t>97176LA0360013</t>
        </is>
      </c>
      <c r="BJQ30" t="inlineStr">
        <is>
          <t>97176LA0380001</t>
        </is>
      </c>
      <c r="BJR30" t="inlineStr">
        <is>
          <t>97176LA0380003</t>
        </is>
      </c>
      <c r="BJS30" t="inlineStr">
        <is>
          <t>97176LA0390002</t>
        </is>
      </c>
      <c r="BJT30" t="inlineStr">
        <is>
          <t>97176LA0400001</t>
        </is>
      </c>
      <c r="BJU30" t="inlineStr">
        <is>
          <t>97176LA0400002</t>
        </is>
      </c>
      <c r="BJV30" t="inlineStr">
        <is>
          <t>29416MO0010006</t>
        </is>
      </c>
      <c r="BJW30" t="inlineStr">
        <is>
          <t>29416MO0020001</t>
        </is>
      </c>
      <c r="BJX30" t="inlineStr">
        <is>
          <t>29416MO0020002</t>
        </is>
      </c>
      <c r="BJY30" t="inlineStr">
        <is>
          <t>29416MO0020003</t>
        </is>
      </c>
      <c r="BJZ30" t="inlineStr">
        <is>
          <t>29416MO0020004</t>
        </is>
      </c>
      <c r="BKA30" t="inlineStr">
        <is>
          <t>29416MO0020005</t>
        </is>
      </c>
      <c r="BKB30" t="inlineStr">
        <is>
          <t>29416MO0020006</t>
        </is>
      </c>
      <c r="BKC30" t="inlineStr">
        <is>
          <t>30613MO0560001</t>
        </is>
      </c>
      <c r="BKD30" t="inlineStr">
        <is>
          <t>32753MO0770001</t>
        </is>
      </c>
      <c r="BKE30" t="inlineStr">
        <is>
          <t>32753MO0770002</t>
        </is>
      </c>
      <c r="BKF30" t="inlineStr">
        <is>
          <t>32753MO0770003</t>
        </is>
      </c>
      <c r="BKG30" t="inlineStr">
        <is>
          <t>32753MO0770004</t>
        </is>
      </c>
      <c r="BKH30" t="inlineStr">
        <is>
          <t>32753MO0770006</t>
        </is>
      </c>
      <c r="BKI30" t="inlineStr">
        <is>
          <t>32753MO0770005</t>
        </is>
      </c>
      <c r="BKJ30" t="inlineStr">
        <is>
          <t>32753MO0770007</t>
        </is>
      </c>
      <c r="BKK30" t="inlineStr">
        <is>
          <t>32753MO0770008</t>
        </is>
      </c>
      <c r="BKL30" t="inlineStr">
        <is>
          <t>32753MO0770009</t>
        </is>
      </c>
      <c r="BKM30" t="inlineStr">
        <is>
          <t>32753MO0770010</t>
        </is>
      </c>
      <c r="BKN30" t="inlineStr">
        <is>
          <t>32753MO0770011</t>
        </is>
      </c>
      <c r="BKO30" t="inlineStr">
        <is>
          <t>32753MO0770012</t>
        </is>
      </c>
      <c r="BKP30" t="inlineStr">
        <is>
          <t>32904MO0040001</t>
        </is>
      </c>
      <c r="BKQ30" t="inlineStr">
        <is>
          <t>32904MO0050001</t>
        </is>
      </c>
      <c r="BKR30" t="inlineStr">
        <is>
          <t>32904MO0060001</t>
        </is>
      </c>
      <c r="BKS30" t="inlineStr">
        <is>
          <t>32904MO0070001</t>
        </is>
      </c>
      <c r="BKT30" t="inlineStr">
        <is>
          <t>32904MO0080001</t>
        </is>
      </c>
      <c r="BKU30" t="inlineStr">
        <is>
          <t>32904MO0090001</t>
        </is>
      </c>
      <c r="BKV30" t="inlineStr">
        <is>
          <t>32904MO0100001</t>
        </is>
      </c>
      <c r="BKW30" t="inlineStr">
        <is>
          <t>32753MO0780001</t>
        </is>
      </c>
      <c r="BKX30" t="inlineStr">
        <is>
          <t>32904MO0030001</t>
        </is>
      </c>
      <c r="BKY30" t="inlineStr">
        <is>
          <t>32753MO0780002</t>
        </is>
      </c>
      <c r="BKZ30" t="inlineStr">
        <is>
          <t>34762MO0140004</t>
        </is>
      </c>
      <c r="BLA30" t="inlineStr">
        <is>
          <t>32753MO0770013</t>
        </is>
      </c>
      <c r="BLB30" t="inlineStr">
        <is>
          <t>32753MO0860001</t>
        </is>
      </c>
      <c r="BLC30" t="inlineStr">
        <is>
          <t>32753MO0860002</t>
        </is>
      </c>
      <c r="BLD30" t="inlineStr">
        <is>
          <t>32904MO0010001</t>
        </is>
      </c>
      <c r="BLE30" t="inlineStr">
        <is>
          <t>32904MO0020001</t>
        </is>
      </c>
      <c r="BLF30" t="inlineStr">
        <is>
          <t>32904MO0110001</t>
        </is>
      </c>
      <c r="BLG30" t="inlineStr">
        <is>
          <t>32904MO0120001</t>
        </is>
      </c>
      <c r="BLH30" t="inlineStr">
        <is>
          <t>32904MO0180001</t>
        </is>
      </c>
      <c r="BLI30" t="inlineStr">
        <is>
          <t>32904MO0190001</t>
        </is>
      </c>
      <c r="BLJ30" t="inlineStr">
        <is>
          <t>34762MO0140006</t>
        </is>
      </c>
      <c r="BLK30" t="inlineStr">
        <is>
          <t>32753MO0780003</t>
        </is>
      </c>
      <c r="BLL30" t="inlineStr">
        <is>
          <t>32753MO0810001</t>
        </is>
      </c>
      <c r="BLM30" t="inlineStr">
        <is>
          <t>32753MO0810002</t>
        </is>
      </c>
      <c r="BLN30" t="inlineStr">
        <is>
          <t>32753MO0830001</t>
        </is>
      </c>
      <c r="BLO30" t="inlineStr">
        <is>
          <t>32753MO0830002</t>
        </is>
      </c>
      <c r="BLP30" t="inlineStr">
        <is>
          <t>32753MO0840001</t>
        </is>
      </c>
      <c r="BLQ30" t="inlineStr">
        <is>
          <t>32753MO0840002</t>
        </is>
      </c>
      <c r="BLR30" t="inlineStr">
        <is>
          <t>32904MO0130001</t>
        </is>
      </c>
      <c r="BLS30" t="inlineStr">
        <is>
          <t>32904MO0140001</t>
        </is>
      </c>
      <c r="BLT30" t="inlineStr">
        <is>
          <t>32904MO0150001</t>
        </is>
      </c>
      <c r="BLU30" t="inlineStr">
        <is>
          <t>32904MO0160001</t>
        </is>
      </c>
      <c r="BLV30" t="inlineStr">
        <is>
          <t>32904MO0170001</t>
        </is>
      </c>
      <c r="BLW30" t="inlineStr">
        <is>
          <t>32904MO0200001</t>
        </is>
      </c>
      <c r="BLX30" t="inlineStr">
        <is>
          <t>34762MO0140002</t>
        </is>
      </c>
      <c r="BLY30" t="inlineStr">
        <is>
          <t>34762MO0150004</t>
        </is>
      </c>
      <c r="BLZ30" t="inlineStr">
        <is>
          <t>34762MO0150002</t>
        </is>
      </c>
      <c r="BMA30" t="inlineStr">
        <is>
          <t>34762MO0150006</t>
        </is>
      </c>
      <c r="BMB30" t="inlineStr">
        <is>
          <t>34762MO0160004</t>
        </is>
      </c>
      <c r="BMC30" t="inlineStr">
        <is>
          <t>34762MO0160002</t>
        </is>
      </c>
      <c r="BMD30" t="inlineStr">
        <is>
          <t>34762MO0170004</t>
        </is>
      </c>
      <c r="BME30" t="inlineStr">
        <is>
          <t>34762MO0180003</t>
        </is>
      </c>
      <c r="BMF30" t="inlineStr">
        <is>
          <t>44240MO0090001</t>
        </is>
      </c>
      <c r="BMG30" t="inlineStr">
        <is>
          <t>34762MO0170002</t>
        </is>
      </c>
      <c r="BMH30" t="inlineStr">
        <is>
          <t>34762MO0220001</t>
        </is>
      </c>
      <c r="BMI30" t="inlineStr">
        <is>
          <t>34762MO0220002</t>
        </is>
      </c>
      <c r="BMJ30" t="inlineStr">
        <is>
          <t>40807MO0090001</t>
        </is>
      </c>
      <c r="BMK30" t="inlineStr">
        <is>
          <t>40807MO0100001</t>
        </is>
      </c>
      <c r="BML30" t="inlineStr">
        <is>
          <t>40807MO0110001</t>
        </is>
      </c>
      <c r="BMM30" t="inlineStr">
        <is>
          <t>39371MO0050001</t>
        </is>
      </c>
      <c r="BMN30" t="inlineStr">
        <is>
          <t>40807MO0040001</t>
        </is>
      </c>
      <c r="BMO30" t="inlineStr">
        <is>
          <t>40807MO0050001</t>
        </is>
      </c>
      <c r="BMP30" t="inlineStr">
        <is>
          <t>40807MO0060001</t>
        </is>
      </c>
      <c r="BMQ30" t="inlineStr">
        <is>
          <t>40807MO0070001</t>
        </is>
      </c>
      <c r="BMR30" t="inlineStr">
        <is>
          <t>40807MO0120001</t>
        </is>
      </c>
      <c r="BMS30" t="inlineStr">
        <is>
          <t>40807MO0130001</t>
        </is>
      </c>
      <c r="BMT30" t="inlineStr">
        <is>
          <t>40807MO0140001</t>
        </is>
      </c>
      <c r="BMU30" t="inlineStr">
        <is>
          <t>40807MO0150001</t>
        </is>
      </c>
      <c r="BMV30" t="inlineStr">
        <is>
          <t>40807MO0160001</t>
        </is>
      </c>
      <c r="BMW30" t="inlineStr">
        <is>
          <t>40807MO0170001</t>
        </is>
      </c>
      <c r="BMX30" t="inlineStr">
        <is>
          <t>40807MO0180001</t>
        </is>
      </c>
      <c r="BMY30" t="inlineStr">
        <is>
          <t>39371MO0010001</t>
        </is>
      </c>
      <c r="BMZ30" t="inlineStr">
        <is>
          <t>39371MO0020001</t>
        </is>
      </c>
      <c r="BNA30" t="inlineStr">
        <is>
          <t>39371MO0030001</t>
        </is>
      </c>
      <c r="BNB30" t="inlineStr">
        <is>
          <t>39371MO0040001</t>
        </is>
      </c>
      <c r="BNC30" t="inlineStr">
        <is>
          <t>40807MO0190001</t>
        </is>
      </c>
      <c r="BND30" t="inlineStr">
        <is>
          <t>40807MO0200001</t>
        </is>
      </c>
      <c r="BNE30" t="inlineStr">
        <is>
          <t>40807MO0210001</t>
        </is>
      </c>
      <c r="BNF30" t="inlineStr">
        <is>
          <t>40807MO0220001</t>
        </is>
      </c>
      <c r="BNG30" t="inlineStr">
        <is>
          <t>44240MO0090002</t>
        </is>
      </c>
      <c r="BNH30" t="inlineStr">
        <is>
          <t>44240MO0090003</t>
        </is>
      </c>
      <c r="BNI30" t="inlineStr">
        <is>
          <t>44240MO0090004</t>
        </is>
      </c>
      <c r="BNJ30" t="inlineStr">
        <is>
          <t>44240MO0090005</t>
        </is>
      </c>
      <c r="BNK30" t="inlineStr">
        <is>
          <t>44240MO0090006</t>
        </is>
      </c>
      <c r="BNL30" t="inlineStr">
        <is>
          <t>44240MO0090007</t>
        </is>
      </c>
      <c r="BNM30" t="inlineStr">
        <is>
          <t>44240MO0090008</t>
        </is>
      </c>
      <c r="BNN30" t="inlineStr">
        <is>
          <t>44240MO0090009</t>
        </is>
      </c>
      <c r="BNO30" t="inlineStr">
        <is>
          <t>44240MO0090010</t>
        </is>
      </c>
      <c r="BNP30" t="inlineStr">
        <is>
          <t>44240MO0090011</t>
        </is>
      </c>
      <c r="BNQ30" t="inlineStr">
        <is>
          <t>44240MO0090012</t>
        </is>
      </c>
      <c r="BNR30" t="inlineStr">
        <is>
          <t>44527MO0150001</t>
        </is>
      </c>
      <c r="BNS30" t="inlineStr">
        <is>
          <t>44527MO0150002</t>
        </is>
      </c>
      <c r="BNT30" t="inlineStr">
        <is>
          <t>44527MO0150003</t>
        </is>
      </c>
      <c r="BNU30" t="inlineStr">
        <is>
          <t>44527MO0150004</t>
        </is>
      </c>
      <c r="BNV30" t="inlineStr">
        <is>
          <t>44527MO0160001</t>
        </is>
      </c>
      <c r="BNW30" t="inlineStr">
        <is>
          <t>44527MO0160002</t>
        </is>
      </c>
      <c r="BNX30" t="inlineStr">
        <is>
          <t>44527MO0160003</t>
        </is>
      </c>
      <c r="BNY30" t="inlineStr">
        <is>
          <t>44527MO0160004</t>
        </is>
      </c>
      <c r="BNZ30" t="inlineStr">
        <is>
          <t>44527MO0150005</t>
        </is>
      </c>
      <c r="BOA30" t="inlineStr">
        <is>
          <t>44527MO0160005</t>
        </is>
      </c>
      <c r="BOB30" t="inlineStr">
        <is>
          <t>11324MS0020002</t>
        </is>
      </c>
      <c r="BOC30" t="inlineStr">
        <is>
          <t>11324MS0020003</t>
        </is>
      </c>
      <c r="BOD30" t="inlineStr">
        <is>
          <t>59976MO0010003</t>
        </is>
      </c>
      <c r="BOE30" t="inlineStr">
        <is>
          <t>68396MO0190001</t>
        </is>
      </c>
      <c r="BOF30" t="inlineStr">
        <is>
          <t>68396MO0200001</t>
        </is>
      </c>
      <c r="BOG30" t="inlineStr">
        <is>
          <t>86182MO0030001</t>
        </is>
      </c>
      <c r="BOH30" t="inlineStr">
        <is>
          <t>86182MO0030002</t>
        </is>
      </c>
      <c r="BOI30" t="inlineStr">
        <is>
          <t>48616MO0030001</t>
        </is>
      </c>
      <c r="BOJ30" t="inlineStr">
        <is>
          <t>48616MO0030002</t>
        </is>
      </c>
      <c r="BOK30" t="inlineStr">
        <is>
          <t>48786MO0090001</t>
        </is>
      </c>
      <c r="BOL30" t="inlineStr">
        <is>
          <t>48786MO0100001</t>
        </is>
      </c>
      <c r="BOM30" t="inlineStr">
        <is>
          <t>48786MO0110001</t>
        </is>
      </c>
      <c r="BON30" t="inlineStr">
        <is>
          <t>48786MO0120001</t>
        </is>
      </c>
      <c r="BOO30" t="inlineStr">
        <is>
          <t>48786MO0130001</t>
        </is>
      </c>
      <c r="BOP30" t="inlineStr">
        <is>
          <t>48786MO0140001</t>
        </is>
      </c>
      <c r="BOQ30" t="inlineStr">
        <is>
          <t>59976MO0010001</t>
        </is>
      </c>
      <c r="BOR30" t="inlineStr">
        <is>
          <t>59976MO0010002</t>
        </is>
      </c>
      <c r="BOS30" t="inlineStr">
        <is>
          <t>11324MS0020001</t>
        </is>
      </c>
      <c r="BOT30" t="inlineStr">
        <is>
          <t>11324MS0020004</t>
        </is>
      </c>
      <c r="BOU30" t="inlineStr">
        <is>
          <t>11324MS0020005</t>
        </is>
      </c>
      <c r="BOV30" t="inlineStr">
        <is>
          <t>11324MS0020006</t>
        </is>
      </c>
      <c r="BOW30" t="inlineStr">
        <is>
          <t>46300MS0010001</t>
        </is>
      </c>
      <c r="BOX30" t="inlineStr">
        <is>
          <t>46300MS0010002</t>
        </is>
      </c>
      <c r="BOY30" t="inlineStr">
        <is>
          <t>46300MS0020001</t>
        </is>
      </c>
      <c r="BOZ30" t="inlineStr">
        <is>
          <t>46300MS0020002</t>
        </is>
      </c>
      <c r="BPA30" t="inlineStr">
        <is>
          <t>48963MS0490001</t>
        </is>
      </c>
      <c r="BPB30" t="inlineStr">
        <is>
          <t>48963MS0490002</t>
        </is>
      </c>
      <c r="BPC30" t="inlineStr">
        <is>
          <t>48963MS0490003</t>
        </is>
      </c>
      <c r="BPD30" t="inlineStr">
        <is>
          <t>48963MS0490004</t>
        </is>
      </c>
      <c r="BPE30" t="inlineStr">
        <is>
          <t>48963MS0490005</t>
        </is>
      </c>
      <c r="BPF30" t="inlineStr">
        <is>
          <t>48963MS0490011</t>
        </is>
      </c>
      <c r="BPG30" t="inlineStr">
        <is>
          <t>48963MS0490012</t>
        </is>
      </c>
      <c r="BPH30" t="inlineStr">
        <is>
          <t>48963MS0490013</t>
        </is>
      </c>
      <c r="BPI30" t="inlineStr">
        <is>
          <t>48963MS0490014</t>
        </is>
      </c>
      <c r="BPJ30" t="inlineStr">
        <is>
          <t>48963MS0490015</t>
        </is>
      </c>
      <c r="BPK30" t="inlineStr">
        <is>
          <t>48963MS0500008</t>
        </is>
      </c>
      <c r="BPL30" t="inlineStr">
        <is>
          <t>48963MS0500007</t>
        </is>
      </c>
      <c r="BPM30" t="inlineStr">
        <is>
          <t>48963MS0500009</t>
        </is>
      </c>
      <c r="BPN30" t="inlineStr">
        <is>
          <t>48963MS0500010</t>
        </is>
      </c>
      <c r="BPO30" t="inlineStr">
        <is>
          <t>48963MS0500011</t>
        </is>
      </c>
      <c r="BPP30" t="inlineStr">
        <is>
          <t>48963MS0500012</t>
        </is>
      </c>
      <c r="BPQ30" t="inlineStr">
        <is>
          <t>94237MS0010002</t>
        </is>
      </c>
      <c r="BPR30" t="inlineStr">
        <is>
          <t>60328MS0010001</t>
        </is>
      </c>
      <c r="BPS30" t="inlineStr">
        <is>
          <t>60328MS0010002</t>
        </is>
      </c>
      <c r="BPT30" t="inlineStr">
        <is>
          <t>48963MS0510001</t>
        </is>
      </c>
      <c r="BPU30" t="inlineStr">
        <is>
          <t>60328MS0010004</t>
        </is>
      </c>
      <c r="BPV30" t="inlineStr">
        <is>
          <t>60328MS0010006</t>
        </is>
      </c>
      <c r="BPW30" t="inlineStr">
        <is>
          <t>49374MS0010001</t>
        </is>
      </c>
      <c r="BPX30" t="inlineStr">
        <is>
          <t>49374MS0010002</t>
        </is>
      </c>
      <c r="BPY30" t="inlineStr">
        <is>
          <t>49374MS0010004</t>
        </is>
      </c>
      <c r="BPZ30" t="inlineStr">
        <is>
          <t>49374MS0010006</t>
        </is>
      </c>
      <c r="BQA30" t="inlineStr">
        <is>
          <t>94237MS0010004</t>
        </is>
      </c>
      <c r="BQB30" t="inlineStr">
        <is>
          <t>94237MS0010009</t>
        </is>
      </c>
      <c r="BQC30" t="inlineStr">
        <is>
          <t>94237MS0010012</t>
        </is>
      </c>
      <c r="BQD30" t="inlineStr">
        <is>
          <t>94237MS0010013</t>
        </is>
      </c>
      <c r="BQE30" t="inlineStr">
        <is>
          <t>94237MS0010014</t>
        </is>
      </c>
      <c r="BQF30" t="inlineStr">
        <is>
          <t>94237MS0020002</t>
        </is>
      </c>
      <c r="BQG30" t="inlineStr">
        <is>
          <t>94237MS0020004</t>
        </is>
      </c>
      <c r="BQH30" t="inlineStr">
        <is>
          <t>94237MS0020009</t>
        </is>
      </c>
      <c r="BQI30" t="inlineStr">
        <is>
          <t>94237MS0020012</t>
        </is>
      </c>
      <c r="BQJ30" t="inlineStr">
        <is>
          <t>94237MS0020013</t>
        </is>
      </c>
      <c r="BQK30" t="inlineStr">
        <is>
          <t>94237MS0020014</t>
        </is>
      </c>
      <c r="BQL30" t="inlineStr">
        <is>
          <t>94237MS0030002</t>
        </is>
      </c>
      <c r="BQM30" t="inlineStr">
        <is>
          <t>94237MS0030004</t>
        </is>
      </c>
      <c r="BQN30" t="inlineStr">
        <is>
          <t>94237MS0030009</t>
        </is>
      </c>
      <c r="BQO30" t="inlineStr">
        <is>
          <t>94237MS0030012</t>
        </is>
      </c>
      <c r="BQP30" t="inlineStr">
        <is>
          <t>94237MS0030013</t>
        </is>
      </c>
      <c r="BQQ30" t="inlineStr">
        <is>
          <t>94237MS0030014</t>
        </is>
      </c>
      <c r="BQR30" t="inlineStr">
        <is>
          <t>11512NC0020003</t>
        </is>
      </c>
      <c r="BQS30" t="inlineStr">
        <is>
          <t>11512NC0020005</t>
        </is>
      </c>
      <c r="BQT30" t="inlineStr">
        <is>
          <t>11512NC0020007</t>
        </is>
      </c>
      <c r="BQU30" t="inlineStr">
        <is>
          <t>11512NC0020014</t>
        </is>
      </c>
      <c r="BQV30" t="inlineStr">
        <is>
          <t>11512NC0040006</t>
        </is>
      </c>
      <c r="BQW30" t="inlineStr">
        <is>
          <t>11512NC0040008</t>
        </is>
      </c>
      <c r="BQX30" t="inlineStr">
        <is>
          <t>11512NC0040010</t>
        </is>
      </c>
      <c r="BQY30" t="inlineStr">
        <is>
          <t>11512NC0060017</t>
        </is>
      </c>
      <c r="BQZ30" t="inlineStr">
        <is>
          <t>11512NC0060018</t>
        </is>
      </c>
      <c r="BRA30" t="inlineStr">
        <is>
          <t>11512NC0060019</t>
        </is>
      </c>
      <c r="BRB30" t="inlineStr">
        <is>
          <t>11512NC0060020</t>
        </is>
      </c>
      <c r="BRC30" t="inlineStr">
        <is>
          <t>11512NC0060021</t>
        </is>
      </c>
      <c r="BRD30" t="inlineStr">
        <is>
          <t>11512NC0060022</t>
        </is>
      </c>
      <c r="BRE30" t="inlineStr">
        <is>
          <t>11512NC0060025</t>
        </is>
      </c>
      <c r="BRF30" t="inlineStr">
        <is>
          <t>11512NC0060023</t>
        </is>
      </c>
      <c r="BRG30" t="inlineStr">
        <is>
          <t>11512NC0060024</t>
        </is>
      </c>
      <c r="BRH30" t="inlineStr">
        <is>
          <t>11512NC0060026</t>
        </is>
      </c>
      <c r="BRI30" t="inlineStr">
        <is>
          <t>11512NC0060027</t>
        </is>
      </c>
      <c r="BRJ30" t="inlineStr">
        <is>
          <t>11512NC0060028</t>
        </is>
      </c>
      <c r="BRK30" t="inlineStr">
        <is>
          <t>11512NC0100021</t>
        </is>
      </c>
      <c r="BRL30" t="inlineStr">
        <is>
          <t>11512NC0100022</t>
        </is>
      </c>
      <c r="BRM30" t="inlineStr">
        <is>
          <t>11512NC0100023</t>
        </is>
      </c>
      <c r="BRN30" t="inlineStr">
        <is>
          <t>11512NC0100024</t>
        </is>
      </c>
      <c r="BRO30" t="inlineStr">
        <is>
          <t>11512NC0100025</t>
        </is>
      </c>
      <c r="BRP30" t="inlineStr">
        <is>
          <t>11512NC0100026</t>
        </is>
      </c>
      <c r="BRQ30" t="inlineStr">
        <is>
          <t>11512NC0100028</t>
        </is>
      </c>
      <c r="BRR30" t="inlineStr">
        <is>
          <t>11512NC0100027</t>
        </is>
      </c>
      <c r="BRS30" t="inlineStr">
        <is>
          <t>11512NC0100029</t>
        </is>
      </c>
      <c r="BRT30" t="inlineStr">
        <is>
          <t>11512NC0100030</t>
        </is>
      </c>
      <c r="BRU30" t="inlineStr">
        <is>
          <t>11512NC0100031</t>
        </is>
      </c>
      <c r="BRV30" t="inlineStr">
        <is>
          <t>11512NC0100032</t>
        </is>
      </c>
      <c r="BRW30" t="inlineStr">
        <is>
          <t>11512NC0100033</t>
        </is>
      </c>
      <c r="BRX30" t="inlineStr">
        <is>
          <t>11512NC0100034</t>
        </is>
      </c>
      <c r="BRY30" t="inlineStr">
        <is>
          <t>11512NC0100035</t>
        </is>
      </c>
      <c r="BRZ30" t="inlineStr">
        <is>
          <t>11512NC0100036</t>
        </is>
      </c>
      <c r="BSA30" t="inlineStr">
        <is>
          <t>11512NC0100037</t>
        </is>
      </c>
      <c r="BSB30" t="inlineStr">
        <is>
          <t>11512NC0100038</t>
        </is>
      </c>
      <c r="BSC30" t="inlineStr">
        <is>
          <t>11512NC0100039</t>
        </is>
      </c>
      <c r="BSD30" t="inlineStr">
        <is>
          <t>11512NC0100040</t>
        </is>
      </c>
      <c r="BSE30" t="inlineStr">
        <is>
          <t>11512NC0100041</t>
        </is>
      </c>
      <c r="BSF30" t="inlineStr">
        <is>
          <t>11512NC0100042</t>
        </is>
      </c>
      <c r="BSG30" t="inlineStr">
        <is>
          <t>11512NC0100044</t>
        </is>
      </c>
      <c r="BSH30" t="inlineStr">
        <is>
          <t>11512NC0100043</t>
        </is>
      </c>
      <c r="BSI30" t="inlineStr">
        <is>
          <t>11512NC0110002</t>
        </is>
      </c>
      <c r="BSJ30" t="inlineStr">
        <is>
          <t>11512NC0110001</t>
        </is>
      </c>
      <c r="BSK30" t="inlineStr">
        <is>
          <t>11512NC0110007</t>
        </is>
      </c>
      <c r="BSL30" t="inlineStr">
        <is>
          <t>11512NC0110008</t>
        </is>
      </c>
      <c r="BSM30" t="inlineStr">
        <is>
          <t>11512NC0120001</t>
        </is>
      </c>
      <c r="BSN30" t="inlineStr">
        <is>
          <t>11512NC0120002</t>
        </is>
      </c>
      <c r="BSO30" t="inlineStr">
        <is>
          <t>11512NC0120003</t>
        </is>
      </c>
      <c r="BSP30" t="inlineStr">
        <is>
          <t>11512NC0120004</t>
        </is>
      </c>
      <c r="BSQ30" t="inlineStr">
        <is>
          <t>40411NC0030001</t>
        </is>
      </c>
      <c r="BSR30" t="inlineStr">
        <is>
          <t>40435NC0170001</t>
        </is>
      </c>
      <c r="BSS30" t="inlineStr">
        <is>
          <t>40435NC0180001</t>
        </is>
      </c>
      <c r="BST30" t="inlineStr">
        <is>
          <t>40435NC0190001</t>
        </is>
      </c>
      <c r="BSU30" t="inlineStr">
        <is>
          <t>56346NC0030028</t>
        </is>
      </c>
      <c r="BSV30" t="inlineStr">
        <is>
          <t>56346NC0030029</t>
        </is>
      </c>
      <c r="BSW30" t="inlineStr">
        <is>
          <t>14125NC0010001</t>
        </is>
      </c>
      <c r="BSX30" t="inlineStr">
        <is>
          <t>14125NC0010002</t>
        </is>
      </c>
      <c r="BSY30" t="inlineStr">
        <is>
          <t>14125NC0010003</t>
        </is>
      </c>
      <c r="BSZ30" t="inlineStr">
        <is>
          <t>40435NC0200001</t>
        </is>
      </c>
      <c r="BTA30" t="inlineStr">
        <is>
          <t>55440NC0160001</t>
        </is>
      </c>
      <c r="BTB30" t="inlineStr">
        <is>
          <t>55440NC0170001</t>
        </is>
      </c>
      <c r="BTC30" t="inlineStr">
        <is>
          <t>55440NC0180001</t>
        </is>
      </c>
      <c r="BTD30" t="inlineStr">
        <is>
          <t>55440NC0150001</t>
        </is>
      </c>
      <c r="BTE30" t="inlineStr">
        <is>
          <t>55440NC0190001</t>
        </is>
      </c>
      <c r="BTF30" t="inlineStr">
        <is>
          <t>55440NC0200001</t>
        </is>
      </c>
      <c r="BTG30" t="inlineStr">
        <is>
          <t>56346NC0030030</t>
        </is>
      </c>
      <c r="BTH30" t="inlineStr">
        <is>
          <t>56346NC0030031</t>
        </is>
      </c>
      <c r="BTI30" t="inlineStr">
        <is>
          <t>56346NC0030033</t>
        </is>
      </c>
      <c r="BTJ30" t="inlineStr">
        <is>
          <t>56346NC0030032</t>
        </is>
      </c>
      <c r="BTK30" t="inlineStr">
        <is>
          <t>56346NC0030034</t>
        </is>
      </c>
      <c r="BTL30" t="inlineStr">
        <is>
          <t>56346NC0030035</t>
        </is>
      </c>
      <c r="BTM30" t="inlineStr">
        <is>
          <t>56346NC0030036</t>
        </is>
      </c>
      <c r="BTN30" t="inlineStr">
        <is>
          <t>56346NC0030037</t>
        </is>
      </c>
      <c r="BTO30" t="inlineStr">
        <is>
          <t>56346NC0030039</t>
        </is>
      </c>
      <c r="BTP30" t="inlineStr">
        <is>
          <t>56346NC0030038</t>
        </is>
      </c>
      <c r="BTQ30" t="inlineStr">
        <is>
          <t>56346NC0030040</t>
        </is>
      </c>
      <c r="BTR30" t="inlineStr">
        <is>
          <t>56346NC0030041</t>
        </is>
      </c>
      <c r="BTS30" t="inlineStr">
        <is>
          <t>56346NC0030043</t>
        </is>
      </c>
      <c r="BTT30" t="inlineStr">
        <is>
          <t>56346NC0030044</t>
        </is>
      </c>
      <c r="BTU30" t="inlineStr">
        <is>
          <t>56346NC0030045</t>
        </is>
      </c>
      <c r="BTV30" t="inlineStr">
        <is>
          <t>56346NC0030042</t>
        </is>
      </c>
      <c r="BTW30" t="inlineStr">
        <is>
          <t>56346NC0030046</t>
        </is>
      </c>
      <c r="BTX30" t="inlineStr">
        <is>
          <t>56346NC0030047</t>
        </is>
      </c>
      <c r="BTY30" t="inlineStr">
        <is>
          <t>56346NC0030048</t>
        </is>
      </c>
      <c r="BTZ30" t="inlineStr">
        <is>
          <t>56346NC0030049</t>
        </is>
      </c>
      <c r="BUA30" t="inlineStr">
        <is>
          <t>56891NC0050001</t>
        </is>
      </c>
      <c r="BUB30" t="inlineStr">
        <is>
          <t>56891NC0050002</t>
        </is>
      </c>
      <c r="BUC30" t="inlineStr">
        <is>
          <t>56891NC0050003</t>
        </is>
      </c>
      <c r="BUD30" t="inlineStr">
        <is>
          <t>56891NC0050004</t>
        </is>
      </c>
      <c r="BUE30" t="inlineStr">
        <is>
          <t>56891NC0060001</t>
        </is>
      </c>
      <c r="BUF30" t="inlineStr">
        <is>
          <t>56891NC0060002</t>
        </is>
      </c>
      <c r="BUG30" t="inlineStr">
        <is>
          <t>56891NC0060003</t>
        </is>
      </c>
      <c r="BUH30" t="inlineStr">
        <is>
          <t>56346NC0030052</t>
        </is>
      </c>
      <c r="BUI30" t="inlineStr">
        <is>
          <t>94482NC0020003</t>
        </is>
      </c>
      <c r="BUJ30" t="inlineStr">
        <is>
          <t>94482NC0020004</t>
        </is>
      </c>
      <c r="BUK30" t="inlineStr">
        <is>
          <t>94482NC0020005</t>
        </is>
      </c>
      <c r="BUL30" t="inlineStr">
        <is>
          <t>94482NC0020006</t>
        </is>
      </c>
      <c r="BUM30" t="inlineStr">
        <is>
          <t>27882ND0010001</t>
        </is>
      </c>
      <c r="BUN30" t="inlineStr">
        <is>
          <t>27882ND0020001</t>
        </is>
      </c>
      <c r="BUO30" t="inlineStr">
        <is>
          <t>27882ND0030001</t>
        </is>
      </c>
      <c r="BUP30" t="inlineStr">
        <is>
          <t>27882ND0040001</t>
        </is>
      </c>
      <c r="BUQ30" t="inlineStr">
        <is>
          <t>56891NC0060004</t>
        </is>
      </c>
      <c r="BUR30" t="inlineStr">
        <is>
          <t>94482NC0010001</t>
        </is>
      </c>
      <c r="BUS30" t="inlineStr">
        <is>
          <t>56346NC0030050</t>
        </is>
      </c>
      <c r="BUT30" t="inlineStr">
        <is>
          <t>56346NC0030051</t>
        </is>
      </c>
      <c r="BUU30" t="inlineStr">
        <is>
          <t>56891NC0030001</t>
        </is>
      </c>
      <c r="BUV30" t="inlineStr">
        <is>
          <t>56891NC0030002</t>
        </is>
      </c>
      <c r="BUW30" t="inlineStr">
        <is>
          <t>56891NC0040001</t>
        </is>
      </c>
      <c r="BUX30" t="inlineStr">
        <is>
          <t>56891NC0040002</t>
        </is>
      </c>
      <c r="BUY30" t="inlineStr">
        <is>
          <t>94482NC0010002</t>
        </is>
      </c>
      <c r="BUZ30" t="inlineStr">
        <is>
          <t>94482NC0010003</t>
        </is>
      </c>
      <c r="BVA30" t="inlineStr">
        <is>
          <t>94482NC0010004</t>
        </is>
      </c>
      <c r="BVB30" t="inlineStr">
        <is>
          <t>94482NC0010005</t>
        </is>
      </c>
      <c r="BVC30" t="inlineStr">
        <is>
          <t>94482NC0010006</t>
        </is>
      </c>
      <c r="BVD30" t="inlineStr">
        <is>
          <t>94482NC0020001</t>
        </is>
      </c>
      <c r="BVE30" t="inlineStr">
        <is>
          <t>94482NC0020002</t>
        </is>
      </c>
      <c r="BVF30" t="inlineStr">
        <is>
          <t>27882ND0050001</t>
        </is>
      </c>
      <c r="BVG30" t="inlineStr">
        <is>
          <t>27882ND0060001</t>
        </is>
      </c>
      <c r="BVH30" t="inlineStr">
        <is>
          <t>27882ND0070001</t>
        </is>
      </c>
      <c r="BVI30" t="inlineStr">
        <is>
          <t>27882ND0080001</t>
        </is>
      </c>
      <c r="BVJ30" t="inlineStr">
        <is>
          <t>27882ND0090001</t>
        </is>
      </c>
      <c r="BVK30" t="inlineStr">
        <is>
          <t>37160ND2410005</t>
        </is>
      </c>
      <c r="BVL30" t="inlineStr">
        <is>
          <t>37160ND2410006</t>
        </is>
      </c>
      <c r="BVM30" t="inlineStr">
        <is>
          <t>27882ND0300001</t>
        </is>
      </c>
      <c r="BVN30" t="inlineStr">
        <is>
          <t>37160ND2410004</t>
        </is>
      </c>
      <c r="BVO30" t="inlineStr">
        <is>
          <t>37160ND2410002</t>
        </is>
      </c>
      <c r="BVP30" t="inlineStr">
        <is>
          <t>33889ND0030001</t>
        </is>
      </c>
      <c r="BVQ30" t="inlineStr">
        <is>
          <t>33889ND0040001</t>
        </is>
      </c>
      <c r="BVR30" t="inlineStr">
        <is>
          <t>33889ND0050001</t>
        </is>
      </c>
      <c r="BVS30" t="inlineStr">
        <is>
          <t>27882ND0100001</t>
        </is>
      </c>
      <c r="BVT30" t="inlineStr">
        <is>
          <t>27882ND0110001</t>
        </is>
      </c>
      <c r="BVU30" t="inlineStr">
        <is>
          <t>27882ND0260001</t>
        </is>
      </c>
      <c r="BVV30" t="inlineStr">
        <is>
          <t>27882ND0270001</t>
        </is>
      </c>
      <c r="BVW30" t="inlineStr">
        <is>
          <t>27882ND0280001</t>
        </is>
      </c>
      <c r="BVX30" t="inlineStr">
        <is>
          <t>27882ND0120001</t>
        </is>
      </c>
      <c r="BVY30" t="inlineStr">
        <is>
          <t>27882ND0130001</t>
        </is>
      </c>
      <c r="BVZ30" t="inlineStr">
        <is>
          <t>27882ND0140001</t>
        </is>
      </c>
      <c r="BWA30" t="inlineStr">
        <is>
          <t>27882ND0150001</t>
        </is>
      </c>
      <c r="BWB30" t="inlineStr">
        <is>
          <t>27882ND0230001</t>
        </is>
      </c>
      <c r="BWC30" t="inlineStr">
        <is>
          <t>27882ND0240001</t>
        </is>
      </c>
      <c r="BWD30" t="inlineStr">
        <is>
          <t>27882ND0160001</t>
        </is>
      </c>
      <c r="BWE30" t="inlineStr">
        <is>
          <t>27882ND0170001</t>
        </is>
      </c>
      <c r="BWF30" t="inlineStr">
        <is>
          <t>27882ND0180001</t>
        </is>
      </c>
      <c r="BWG30" t="inlineStr">
        <is>
          <t>27882ND0190001</t>
        </is>
      </c>
      <c r="BWH30" t="inlineStr">
        <is>
          <t>27882ND0200001</t>
        </is>
      </c>
      <c r="BWI30" t="inlineStr">
        <is>
          <t>27882ND0210001</t>
        </is>
      </c>
      <c r="BWJ30" t="inlineStr">
        <is>
          <t>27882ND0220001</t>
        </is>
      </c>
      <c r="BWK30" t="inlineStr">
        <is>
          <t>27882ND0250001</t>
        </is>
      </c>
      <c r="BWL30" t="inlineStr">
        <is>
          <t>27882ND0290001</t>
        </is>
      </c>
      <c r="BWM30" t="inlineStr">
        <is>
          <t>37160ND2410007</t>
        </is>
      </c>
      <c r="BWN30" t="inlineStr">
        <is>
          <t>27882ND0310001</t>
        </is>
      </c>
      <c r="BWO30" t="inlineStr">
        <is>
          <t>27882ND0320001</t>
        </is>
      </c>
      <c r="BWP30" t="inlineStr">
        <is>
          <t>33011ND0030001</t>
        </is>
      </c>
      <c r="BWQ30" t="inlineStr">
        <is>
          <t>33011ND0030002</t>
        </is>
      </c>
      <c r="BWR30" t="inlineStr">
        <is>
          <t>33011ND0040001</t>
        </is>
      </c>
      <c r="BWS30" t="inlineStr">
        <is>
          <t>33011ND0040002</t>
        </is>
      </c>
      <c r="BWT30" t="inlineStr">
        <is>
          <t>33889ND0010001</t>
        </is>
      </c>
      <c r="BWU30" t="inlineStr">
        <is>
          <t>33889ND0020001</t>
        </is>
      </c>
      <c r="BWV30" t="inlineStr">
        <is>
          <t>33889ND0060001</t>
        </is>
      </c>
      <c r="BWW30" t="inlineStr">
        <is>
          <t>37160ND2410008</t>
        </is>
      </c>
      <c r="BWX30" t="inlineStr">
        <is>
          <t>37160ND2410009</t>
        </is>
      </c>
      <c r="BWY30" t="inlineStr">
        <is>
          <t>37160ND2410010</t>
        </is>
      </c>
      <c r="BWZ30" t="inlineStr">
        <is>
          <t>37160ND2410011</t>
        </is>
      </c>
      <c r="BXA30" t="inlineStr">
        <is>
          <t>37160ND2410013</t>
        </is>
      </c>
      <c r="BXB30" t="inlineStr">
        <is>
          <t>37160ND2410016</t>
        </is>
      </c>
      <c r="BXC30" t="inlineStr">
        <is>
          <t>37160ND2410017</t>
        </is>
      </c>
      <c r="BXD30" t="inlineStr">
        <is>
          <t>37160ND2410012</t>
        </is>
      </c>
      <c r="BXE30" t="inlineStr">
        <is>
          <t>37160ND2410014</t>
        </is>
      </c>
      <c r="BXF30" t="inlineStr">
        <is>
          <t>37160ND2410018</t>
        </is>
      </c>
      <c r="BXG30" t="inlineStr">
        <is>
          <t>37160ND2440001</t>
        </is>
      </c>
      <c r="BXH30" t="inlineStr">
        <is>
          <t>37160ND2440004</t>
        </is>
      </c>
      <c r="BXI30" t="inlineStr">
        <is>
          <t>37160ND2440005</t>
        </is>
      </c>
      <c r="BXJ30" t="inlineStr">
        <is>
          <t>37160ND2440007</t>
        </is>
      </c>
      <c r="BXK30" t="inlineStr">
        <is>
          <t>37160ND2440009</t>
        </is>
      </c>
      <c r="BXL30" t="inlineStr">
        <is>
          <t>37160ND2440008</t>
        </is>
      </c>
      <c r="BXM30" t="inlineStr">
        <is>
          <t>37160ND2440006</t>
        </is>
      </c>
      <c r="BXN30" t="inlineStr">
        <is>
          <t>37160ND2440002</t>
        </is>
      </c>
      <c r="BXO30" t="inlineStr">
        <is>
          <t>37160ND2440003</t>
        </is>
      </c>
      <c r="BXP30" t="inlineStr">
        <is>
          <t>37160ND2440010</t>
        </is>
      </c>
      <c r="BXQ30" t="inlineStr">
        <is>
          <t>37160ND2440014</t>
        </is>
      </c>
      <c r="BXR30" t="inlineStr">
        <is>
          <t>37160ND2440011</t>
        </is>
      </c>
      <c r="BXS30" t="inlineStr">
        <is>
          <t>37160ND2410019</t>
        </is>
      </c>
      <c r="BXT30" t="inlineStr">
        <is>
          <t>73751ND0080001</t>
        </is>
      </c>
      <c r="BXU30" t="inlineStr">
        <is>
          <t>73751ND0080002</t>
        </is>
      </c>
      <c r="BXV30" t="inlineStr">
        <is>
          <t>37160ND2440012</t>
        </is>
      </c>
      <c r="BXW30" t="inlineStr">
        <is>
          <t>37160ND2440015</t>
        </is>
      </c>
      <c r="BXX30" t="inlineStr">
        <is>
          <t>37160ND2440013</t>
        </is>
      </c>
      <c r="BXY30" t="inlineStr">
        <is>
          <t>40479ND0010001</t>
        </is>
      </c>
      <c r="BXZ30" t="inlineStr">
        <is>
          <t>40479ND0010002</t>
        </is>
      </c>
      <c r="BYA30" t="inlineStr">
        <is>
          <t>40479ND0010003</t>
        </is>
      </c>
      <c r="BYB30" t="inlineStr">
        <is>
          <t>73751ND0080003</t>
        </is>
      </c>
      <c r="BYC30" t="inlineStr">
        <is>
          <t>73751ND0080004</t>
        </is>
      </c>
      <c r="BYD30" t="inlineStr">
        <is>
          <t>73751ND0080005</t>
        </is>
      </c>
      <c r="BYE30" t="inlineStr">
        <is>
          <t>73751ND0080006</t>
        </is>
      </c>
      <c r="BYF30" t="inlineStr">
        <is>
          <t>73751ND0080007</t>
        </is>
      </c>
      <c r="BYG30" t="inlineStr">
        <is>
          <t>73751ND0080008</t>
        </is>
      </c>
      <c r="BYH30" t="inlineStr">
        <is>
          <t>73751ND0080009</t>
        </is>
      </c>
      <c r="BYI30" t="inlineStr">
        <is>
          <t>73751ND0080010</t>
        </is>
      </c>
      <c r="BYJ30" t="inlineStr">
        <is>
          <t>73751ND0080011</t>
        </is>
      </c>
      <c r="BYK30" t="inlineStr">
        <is>
          <t>73751ND0080012</t>
        </is>
      </c>
      <c r="BYL30" t="inlineStr">
        <is>
          <t>73751ND0090001</t>
        </is>
      </c>
      <c r="BYM30" t="inlineStr">
        <is>
          <t>73751ND0080013</t>
        </is>
      </c>
      <c r="BYN30" t="inlineStr">
        <is>
          <t>73751ND0090002</t>
        </is>
      </c>
      <c r="BYO30" t="inlineStr">
        <is>
          <t>73751ND0090003</t>
        </is>
      </c>
      <c r="BYP30" t="inlineStr">
        <is>
          <t>75329ND0010005</t>
        </is>
      </c>
      <c r="BYQ30" t="inlineStr">
        <is>
          <t>75329ND0010006</t>
        </is>
      </c>
      <c r="BYR30" t="inlineStr">
        <is>
          <t>75329ND0020001</t>
        </is>
      </c>
      <c r="BYS30" t="inlineStr">
        <is>
          <t>75329ND0020002</t>
        </is>
      </c>
      <c r="BYT30" t="inlineStr">
        <is>
          <t>75329ND0010001</t>
        </is>
      </c>
      <c r="BYU30" t="inlineStr">
        <is>
          <t>75329ND0010002</t>
        </is>
      </c>
      <c r="BYV30" t="inlineStr">
        <is>
          <t>75329ND0010003</t>
        </is>
      </c>
      <c r="BYW30" t="inlineStr">
        <is>
          <t>75329ND0010004</t>
        </is>
      </c>
      <c r="BYX30" t="inlineStr">
        <is>
          <t>75329ND0020003</t>
        </is>
      </c>
      <c r="BYY30" t="inlineStr">
        <is>
          <t>75329ND0020004</t>
        </is>
      </c>
      <c r="BYZ30" t="inlineStr">
        <is>
          <t>75329ND0020005</t>
        </is>
      </c>
      <c r="BZA30" t="inlineStr">
        <is>
          <t>75329ND0020006</t>
        </is>
      </c>
      <c r="BZB30" t="inlineStr">
        <is>
          <t>89364ND0090001</t>
        </is>
      </c>
      <c r="BZC30" t="inlineStr">
        <is>
          <t>89364ND0090002</t>
        </is>
      </c>
      <c r="BZD30" t="inlineStr">
        <is>
          <t>89364ND0090003</t>
        </is>
      </c>
      <c r="BZE30" t="inlineStr">
        <is>
          <t>89364ND0100001</t>
        </is>
      </c>
      <c r="BZF30" t="inlineStr">
        <is>
          <t>89364ND0090004</t>
        </is>
      </c>
      <c r="BZG30" t="inlineStr">
        <is>
          <t>89364ND0100002</t>
        </is>
      </c>
      <c r="BZH30" t="inlineStr">
        <is>
          <t>89364ND0100003</t>
        </is>
      </c>
      <c r="BZI30" t="inlineStr">
        <is>
          <t>89364ND0100005</t>
        </is>
      </c>
      <c r="BZJ30" t="inlineStr">
        <is>
          <t>93236ND0030002</t>
        </is>
      </c>
      <c r="BZK30" t="inlineStr">
        <is>
          <t>93236ND0040001</t>
        </is>
      </c>
      <c r="BZL30" t="inlineStr">
        <is>
          <t>93236ND0040002</t>
        </is>
      </c>
      <c r="BZM30" t="inlineStr">
        <is>
          <t>10191NJ0030001</t>
        </is>
      </c>
      <c r="BZN30" t="inlineStr">
        <is>
          <t>89364ND0100004</t>
        </is>
      </c>
      <c r="BZO30" t="inlineStr">
        <is>
          <t>93236ND0030001</t>
        </is>
      </c>
      <c r="BZP30" t="inlineStr">
        <is>
          <t>10191NJ0030002</t>
        </is>
      </c>
      <c r="BZQ30" t="inlineStr">
        <is>
          <t>10191NJ0040001</t>
        </is>
      </c>
      <c r="BZR30" t="inlineStr">
        <is>
          <t>10191NJ0040002</t>
        </is>
      </c>
      <c r="BZS30" t="inlineStr">
        <is>
          <t>10191NJ0050001</t>
        </is>
      </c>
      <c r="BZT30" t="inlineStr">
        <is>
          <t>10191NJ0060001</t>
        </is>
      </c>
      <c r="BZU30" t="inlineStr">
        <is>
          <t>10191NJ0060002</t>
        </is>
      </c>
      <c r="BZV30" t="inlineStr">
        <is>
          <t>10191NJ0050002</t>
        </is>
      </c>
      <c r="BZW30" t="inlineStr">
        <is>
          <t>10191NJ0050003</t>
        </is>
      </c>
      <c r="BZX30" t="inlineStr">
        <is>
          <t>10191NJ0060003</t>
        </is>
      </c>
      <c r="BZY30" t="inlineStr">
        <is>
          <t>10191NJ0070001</t>
        </is>
      </c>
      <c r="BZZ30" t="inlineStr">
        <is>
          <t>10191NJ0070003</t>
        </is>
      </c>
      <c r="CAA30" t="inlineStr">
        <is>
          <t>10191NJ0070004</t>
        </is>
      </c>
      <c r="CAB30" t="inlineStr">
        <is>
          <t>10191NJ0100001</t>
        </is>
      </c>
      <c r="CAC30" t="inlineStr">
        <is>
          <t>10191NJ0100002</t>
        </is>
      </c>
      <c r="CAD30" t="inlineStr">
        <is>
          <t>10191NJ0100003</t>
        </is>
      </c>
      <c r="CAE30" t="inlineStr">
        <is>
          <t>10191NJ0120003</t>
        </is>
      </c>
      <c r="CAF30" t="inlineStr">
        <is>
          <t>10191NJ0140001</t>
        </is>
      </c>
      <c r="CAG30" t="inlineStr">
        <is>
          <t>10191NJ0120001</t>
        </is>
      </c>
      <c r="CAH30" t="inlineStr">
        <is>
          <t>10191NJ0140002</t>
        </is>
      </c>
      <c r="CAI30" t="inlineStr">
        <is>
          <t>10191NJ0120002</t>
        </is>
      </c>
      <c r="CAJ30" t="inlineStr">
        <is>
          <t>10191NJ0140003</t>
        </is>
      </c>
      <c r="CAK30" t="inlineStr">
        <is>
          <t>77606NJ0040001</t>
        </is>
      </c>
      <c r="CAL30" t="inlineStr">
        <is>
          <t>10191NJ0150001</t>
        </is>
      </c>
      <c r="CAM30" t="inlineStr">
        <is>
          <t>44811NJ0020001</t>
        </is>
      </c>
      <c r="CAN30" t="inlineStr">
        <is>
          <t>44811NJ0050001</t>
        </is>
      </c>
      <c r="CAO30" t="inlineStr">
        <is>
          <t>44811NJ0070001</t>
        </is>
      </c>
      <c r="CAP30" t="inlineStr">
        <is>
          <t>44811NJ0080001</t>
        </is>
      </c>
      <c r="CAQ30" t="inlineStr">
        <is>
          <t>51791NJ0030002</t>
        </is>
      </c>
      <c r="CAR30" t="inlineStr">
        <is>
          <t>51791NJ0040001</t>
        </is>
      </c>
      <c r="CAS30" t="inlineStr">
        <is>
          <t>51791NJ0040002</t>
        </is>
      </c>
      <c r="CAT30" t="inlineStr">
        <is>
          <t>53877NJ0200001</t>
        </is>
      </c>
      <c r="CAU30" t="inlineStr">
        <is>
          <t>40704NJ0030001</t>
        </is>
      </c>
      <c r="CAV30" t="inlineStr">
        <is>
          <t>40704NJ0030002</t>
        </is>
      </c>
      <c r="CAW30" t="inlineStr">
        <is>
          <t>40704NJ0040001</t>
        </is>
      </c>
      <c r="CAX30" t="inlineStr">
        <is>
          <t>40704NJ0040002</t>
        </is>
      </c>
      <c r="CAY30" t="inlineStr">
        <is>
          <t>44811NJ0010001</t>
        </is>
      </c>
      <c r="CAZ30" t="inlineStr">
        <is>
          <t>48608NJ0010001</t>
        </is>
      </c>
      <c r="CBA30" t="inlineStr">
        <is>
          <t>48608NJ0010002</t>
        </is>
      </c>
      <c r="CBB30" t="inlineStr">
        <is>
          <t>48608NJ0010004</t>
        </is>
      </c>
      <c r="CBC30" t="inlineStr">
        <is>
          <t>48608NJ0010006</t>
        </is>
      </c>
      <c r="CBD30" t="inlineStr">
        <is>
          <t>48608NJ0020001</t>
        </is>
      </c>
      <c r="CBE30" t="inlineStr">
        <is>
          <t>48608NJ0020002</t>
        </is>
      </c>
      <c r="CBF30" t="inlineStr">
        <is>
          <t>48608NJ0020004</t>
        </is>
      </c>
      <c r="CBG30" t="inlineStr">
        <is>
          <t>48608NJ0020006</t>
        </is>
      </c>
      <c r="CBH30" t="inlineStr">
        <is>
          <t>51791NJ0030001</t>
        </is>
      </c>
      <c r="CBI30" t="inlineStr">
        <is>
          <t>53877NJ0210001</t>
        </is>
      </c>
      <c r="CBJ30" t="inlineStr">
        <is>
          <t>53877NJ0220001</t>
        </is>
      </c>
      <c r="CBK30" t="inlineStr">
        <is>
          <t>53877NJ0230001</t>
        </is>
      </c>
      <c r="CBL30" t="inlineStr">
        <is>
          <t>77606NJ0050016</t>
        </is>
      </c>
      <c r="CBM30" t="inlineStr">
        <is>
          <t>77606NJ0050001</t>
        </is>
      </c>
      <c r="CBN30" t="inlineStr">
        <is>
          <t>77606NJ0040002</t>
        </is>
      </c>
      <c r="CBO30" t="inlineStr">
        <is>
          <t>79422NJ0010001</t>
        </is>
      </c>
      <c r="CBP30" t="inlineStr">
        <is>
          <t>79422NJ0020001</t>
        </is>
      </c>
      <c r="CBQ30" t="inlineStr">
        <is>
          <t>79422NJ0030001</t>
        </is>
      </c>
      <c r="CBR30" t="inlineStr">
        <is>
          <t>79422NJ0040001</t>
        </is>
      </c>
      <c r="CBS30" t="inlineStr">
        <is>
          <t>91661NJ2260002</t>
        </is>
      </c>
      <c r="CBT30" t="inlineStr">
        <is>
          <t>91661NJ2260003</t>
        </is>
      </c>
      <c r="CBU30" t="inlineStr">
        <is>
          <t>91661NJ2270001</t>
        </is>
      </c>
      <c r="CBV30" t="inlineStr">
        <is>
          <t>91661NJ2270002</t>
        </is>
      </c>
      <c r="CBW30" t="inlineStr">
        <is>
          <t>91661NJ2280001</t>
        </is>
      </c>
      <c r="CBX30" t="inlineStr">
        <is>
          <t>91661NJ2290002</t>
        </is>
      </c>
      <c r="CBY30" t="inlineStr">
        <is>
          <t>91661NJ2300004</t>
        </is>
      </c>
      <c r="CBZ30" t="inlineStr">
        <is>
          <t>91661NJ2300001</t>
        </is>
      </c>
      <c r="CCA30" t="inlineStr">
        <is>
          <t>91661NJ2300003</t>
        </is>
      </c>
      <c r="CCB30" t="inlineStr">
        <is>
          <t>91661NJ2300007</t>
        </is>
      </c>
      <c r="CCC30" t="inlineStr">
        <is>
          <t>91661NJ2300015</t>
        </is>
      </c>
      <c r="CCD30" t="inlineStr">
        <is>
          <t>91661NJ2310001</t>
        </is>
      </c>
      <c r="CCE30" t="inlineStr">
        <is>
          <t>91661NJ2320001</t>
        </is>
      </c>
      <c r="CCF30" t="inlineStr">
        <is>
          <t>91661NJ2330001</t>
        </is>
      </c>
      <c r="CCG30" t="inlineStr">
        <is>
          <t>91762NJ0070001</t>
        </is>
      </c>
      <c r="CCH30" t="inlineStr">
        <is>
          <t>91762NJ0070002</t>
        </is>
      </c>
      <c r="CCI30" t="inlineStr">
        <is>
          <t>91762NJ0070003</t>
        </is>
      </c>
      <c r="CCJ30" t="inlineStr">
        <is>
          <t>91762NJ0070004</t>
        </is>
      </c>
      <c r="CCK30" t="inlineStr">
        <is>
          <t>91762NJ0070005</t>
        </is>
      </c>
      <c r="CCL30" t="inlineStr">
        <is>
          <t>91762NJ0070006</t>
        </is>
      </c>
      <c r="CCM30" t="inlineStr">
        <is>
          <t>91762NJ0070007</t>
        </is>
      </c>
      <c r="CCN30" t="inlineStr">
        <is>
          <t>91762NJ0070008</t>
        </is>
      </c>
      <c r="CCO30" t="inlineStr">
        <is>
          <t>91762NJ0070009</t>
        </is>
      </c>
      <c r="CCP30" t="inlineStr">
        <is>
          <t>91762NJ0070010</t>
        </is>
      </c>
      <c r="CCQ30" t="inlineStr">
        <is>
          <t>91762NJ0070011</t>
        </is>
      </c>
      <c r="CCR30" t="inlineStr">
        <is>
          <t>91762NJ0070012</t>
        </is>
      </c>
      <c r="CCS30" t="inlineStr">
        <is>
          <t>91762NJ0070013</t>
        </is>
      </c>
      <c r="CCT30" t="inlineStr">
        <is>
          <t>91762NJ0070014</t>
        </is>
      </c>
      <c r="CCU30" t="inlineStr">
        <is>
          <t>91762NJ0080001</t>
        </is>
      </c>
      <c r="CCV30" t="inlineStr">
        <is>
          <t>91762NJ0070015</t>
        </is>
      </c>
      <c r="CCW30" t="inlineStr">
        <is>
          <t>91762NJ0080008</t>
        </is>
      </c>
      <c r="CCX30" t="inlineStr">
        <is>
          <t>91762NJ0080002</t>
        </is>
      </c>
      <c r="CCY30" t="inlineStr">
        <is>
          <t>91762NJ0080003</t>
        </is>
      </c>
      <c r="CCZ30" t="inlineStr">
        <is>
          <t>91762NJ0080004</t>
        </is>
      </c>
      <c r="CDA30" t="inlineStr">
        <is>
          <t>91762NJ0080010</t>
        </is>
      </c>
      <c r="CDB30" t="inlineStr">
        <is>
          <t>91762NJ0080017</t>
        </is>
      </c>
      <c r="CDC30" t="inlineStr">
        <is>
          <t>91762NJ0080019</t>
        </is>
      </c>
      <c r="CDD30" t="inlineStr">
        <is>
          <t>91762NJ0080024</t>
        </is>
      </c>
      <c r="CDE30" t="inlineStr">
        <is>
          <t>91762NJ0080018</t>
        </is>
      </c>
      <c r="CDF30" t="inlineStr">
        <is>
          <t>91762NJ0080023</t>
        </is>
      </c>
      <c r="CDG30" t="inlineStr">
        <is>
          <t>91762NJ0080032</t>
        </is>
      </c>
      <c r="CDH30" t="inlineStr">
        <is>
          <t>91762NJ0080036</t>
        </is>
      </c>
      <c r="CDI30" t="inlineStr">
        <is>
          <t>93627NJ0020001</t>
        </is>
      </c>
      <c r="CDJ30" t="inlineStr">
        <is>
          <t>93627NJ0030001</t>
        </is>
      </c>
      <c r="CDK30" t="inlineStr">
        <is>
          <t>93627NJ0050001</t>
        </is>
      </c>
      <c r="CDL30" t="inlineStr">
        <is>
          <t>93627NJ0060001</t>
        </is>
      </c>
      <c r="CDM30" t="inlineStr">
        <is>
          <t>93627NJ0070001</t>
        </is>
      </c>
      <c r="CDN30" t="inlineStr">
        <is>
          <t>93627NJ0080001</t>
        </is>
      </c>
      <c r="CDO30" t="inlineStr">
        <is>
          <t>93627NJ0090001</t>
        </is>
      </c>
      <c r="CDP30" t="inlineStr">
        <is>
          <t>93627NJ0110001</t>
        </is>
      </c>
      <c r="CDQ30" t="inlineStr">
        <is>
          <t>93627NJ0130001</t>
        </is>
      </c>
      <c r="CDR30" t="inlineStr">
        <is>
          <t>99708NJ0140007</t>
        </is>
      </c>
      <c r="CDS30" t="inlineStr">
        <is>
          <t>99708NJ0140008</t>
        </is>
      </c>
      <c r="CDT30" t="inlineStr">
        <is>
          <t>97057NJ0010002</t>
        </is>
      </c>
      <c r="CDU30" t="inlineStr">
        <is>
          <t>97057NJ0210001</t>
        </is>
      </c>
      <c r="CDV30" t="inlineStr">
        <is>
          <t>97057NJ0220001</t>
        </is>
      </c>
      <c r="CDW30" t="inlineStr">
        <is>
          <t>99708NJ0140004</t>
        </is>
      </c>
      <c r="CDX30" t="inlineStr">
        <is>
          <t>99708NJ0140005</t>
        </is>
      </c>
      <c r="CDY30" t="inlineStr">
        <is>
          <t>99708NJ0140009</t>
        </is>
      </c>
      <c r="CDZ30" t="inlineStr">
        <is>
          <t>99708NJ0140010</t>
        </is>
      </c>
      <c r="CEA30" t="inlineStr">
        <is>
          <t>99708NJ0140011</t>
        </is>
      </c>
      <c r="CEB30" t="inlineStr">
        <is>
          <t>99708NJ0140012</t>
        </is>
      </c>
      <c r="CEC30" t="inlineStr">
        <is>
          <t>97057NJ0110001</t>
        </is>
      </c>
      <c r="CED30" t="inlineStr">
        <is>
          <t>99708NJ0140006</t>
        </is>
      </c>
      <c r="CEE30" t="inlineStr">
        <is>
          <t>93627NJ0040001</t>
        </is>
      </c>
      <c r="CEF30" t="inlineStr">
        <is>
          <t>97057NJ0010001</t>
        </is>
      </c>
      <c r="CEG30" t="inlineStr">
        <is>
          <t>97057NJ0100001</t>
        </is>
      </c>
      <c r="CEH30" t="inlineStr">
        <is>
          <t>97057NJ0160002</t>
        </is>
      </c>
      <c r="CEI30" t="inlineStr">
        <is>
          <t>97057NJ0170001</t>
        </is>
      </c>
      <c r="CEJ30" t="inlineStr">
        <is>
          <t>99708NJ0130014</t>
        </is>
      </c>
      <c r="CEK30" t="inlineStr">
        <is>
          <t>99708NJ0130015</t>
        </is>
      </c>
      <c r="CEL30" t="inlineStr">
        <is>
          <t>97057NJ0020002</t>
        </is>
      </c>
      <c r="CEM30" t="inlineStr">
        <is>
          <t>97057NJ0040001</t>
        </is>
      </c>
      <c r="CEN30" t="inlineStr">
        <is>
          <t>97057NJ0130001</t>
        </is>
      </c>
      <c r="CEO30" t="inlineStr">
        <is>
          <t>97057NJ0130002</t>
        </is>
      </c>
      <c r="CEP30" t="inlineStr">
        <is>
          <t>99708NJ0140003</t>
        </is>
      </c>
      <c r="CEQ30" t="inlineStr">
        <is>
          <t>40254OK0020004</t>
        </is>
      </c>
      <c r="CER30" t="inlineStr">
        <is>
          <t>40254OK0020005</t>
        </is>
      </c>
      <c r="CES30" t="inlineStr">
        <is>
          <t>40254OK0010001</t>
        </is>
      </c>
      <c r="CET30" t="inlineStr">
        <is>
          <t>97057NJ0100002</t>
        </is>
      </c>
      <c r="CEU30" t="inlineStr">
        <is>
          <t>97057NJ0140001</t>
        </is>
      </c>
      <c r="CEV30" t="inlineStr">
        <is>
          <t>97057NJ0140002</t>
        </is>
      </c>
      <c r="CEW30" t="inlineStr">
        <is>
          <t>97057NJ0220002</t>
        </is>
      </c>
      <c r="CEX30" t="inlineStr">
        <is>
          <t>40254OK0020006</t>
        </is>
      </c>
      <c r="CEY30" t="inlineStr">
        <is>
          <t>97057NJ0020001</t>
        </is>
      </c>
      <c r="CEZ30" t="inlineStr">
        <is>
          <t>97057NJ0040002</t>
        </is>
      </c>
      <c r="CFA30" t="inlineStr">
        <is>
          <t>97057NJ0070001</t>
        </is>
      </c>
      <c r="CFB30" t="inlineStr">
        <is>
          <t>97057NJ0070002</t>
        </is>
      </c>
      <c r="CFC30" t="inlineStr">
        <is>
          <t>97057NJ0090001</t>
        </is>
      </c>
      <c r="CFD30" t="inlineStr">
        <is>
          <t>97057NJ0090002</t>
        </is>
      </c>
      <c r="CFE30" t="inlineStr">
        <is>
          <t>97057NJ0110002</t>
        </is>
      </c>
      <c r="CFF30" t="inlineStr">
        <is>
          <t>97057NJ0120001</t>
        </is>
      </c>
      <c r="CFG30" t="inlineStr">
        <is>
          <t>97057NJ0120002</t>
        </is>
      </c>
      <c r="CFH30" t="inlineStr">
        <is>
          <t>97057NJ0150001</t>
        </is>
      </c>
      <c r="CFI30" t="inlineStr">
        <is>
          <t>97057NJ0150002</t>
        </is>
      </c>
      <c r="CFJ30" t="inlineStr">
        <is>
          <t>97057NJ0160001</t>
        </is>
      </c>
      <c r="CFK30" t="inlineStr">
        <is>
          <t>97057NJ0180001</t>
        </is>
      </c>
      <c r="CFL30" t="inlineStr">
        <is>
          <t>97057NJ0190001</t>
        </is>
      </c>
      <c r="CFM30" t="inlineStr">
        <is>
          <t>97057NJ0200001</t>
        </is>
      </c>
      <c r="CFN30" t="inlineStr">
        <is>
          <t>97057NJ0230001</t>
        </is>
      </c>
      <c r="CFO30" t="inlineStr">
        <is>
          <t>97057NJ0240001</t>
        </is>
      </c>
      <c r="CFP30" t="inlineStr">
        <is>
          <t>97057NJ0240002</t>
        </is>
      </c>
      <c r="CFQ30" t="inlineStr">
        <is>
          <t>99708NJ0120001</t>
        </is>
      </c>
      <c r="CFR30" t="inlineStr">
        <is>
          <t>99708NJ0120003</t>
        </is>
      </c>
      <c r="CFS30" t="inlineStr">
        <is>
          <t>99708NJ0120004</t>
        </is>
      </c>
      <c r="CFT30" t="inlineStr">
        <is>
          <t>99708NJ0120006</t>
        </is>
      </c>
      <c r="CFU30" t="inlineStr">
        <is>
          <t>99708NJ0130002</t>
        </is>
      </c>
      <c r="CFV30" t="inlineStr">
        <is>
          <t>99708NJ0130004</t>
        </is>
      </c>
      <c r="CFW30" t="inlineStr">
        <is>
          <t>99708NJ0130005</t>
        </is>
      </c>
      <c r="CFX30" t="inlineStr">
        <is>
          <t>99708NJ0130006</t>
        </is>
      </c>
      <c r="CFY30" t="inlineStr">
        <is>
          <t>99708NJ0130007</t>
        </is>
      </c>
      <c r="CFZ30" t="inlineStr">
        <is>
          <t>99708NJ0130008</t>
        </is>
      </c>
      <c r="CGA30" t="inlineStr">
        <is>
          <t>99708NJ0130009</t>
        </is>
      </c>
      <c r="CGB30" t="inlineStr">
        <is>
          <t>99708NJ0130010</t>
        </is>
      </c>
      <c r="CGC30" t="inlineStr">
        <is>
          <t>99708NJ0130011</t>
        </is>
      </c>
      <c r="CGD30" t="inlineStr">
        <is>
          <t>99708NJ0130012</t>
        </is>
      </c>
      <c r="CGE30" t="inlineStr">
        <is>
          <t>99708NJ0130013</t>
        </is>
      </c>
      <c r="CGF30" t="inlineStr">
        <is>
          <t>99708NJ0130016</t>
        </is>
      </c>
      <c r="CGG30" t="inlineStr">
        <is>
          <t>99708NJ0140001</t>
        </is>
      </c>
      <c r="CGH30" t="inlineStr">
        <is>
          <t>99708NJ0140002</t>
        </is>
      </c>
      <c r="CGI30" t="inlineStr">
        <is>
          <t>40254OK0010002</t>
        </is>
      </c>
      <c r="CGJ30" t="inlineStr">
        <is>
          <t>40254OK0010003</t>
        </is>
      </c>
      <c r="CGK30" t="inlineStr">
        <is>
          <t>40254OK0010004</t>
        </is>
      </c>
      <c r="CGL30" t="inlineStr">
        <is>
          <t>40254OK0010005</t>
        </is>
      </c>
      <c r="CGM30" t="inlineStr">
        <is>
          <t>40254OK0010006</t>
        </is>
      </c>
      <c r="CGN30" t="inlineStr">
        <is>
          <t>40254OK0020001</t>
        </is>
      </c>
      <c r="CGO30" t="inlineStr">
        <is>
          <t>40254OK0020002</t>
        </is>
      </c>
      <c r="CGP30" t="inlineStr">
        <is>
          <t>40254OK0020003</t>
        </is>
      </c>
      <c r="CGQ30" t="inlineStr">
        <is>
          <t>45689OK0010001</t>
        </is>
      </c>
      <c r="CGR30" t="inlineStr">
        <is>
          <t>45689OK0010002</t>
        </is>
      </c>
      <c r="CGS30" t="inlineStr">
        <is>
          <t>45689OK0010004</t>
        </is>
      </c>
      <c r="CGT30" t="inlineStr">
        <is>
          <t>45689OK0010006</t>
        </is>
      </c>
      <c r="CGU30" t="inlineStr">
        <is>
          <t>45689OK0020001</t>
        </is>
      </c>
      <c r="CGV30" t="inlineStr">
        <is>
          <t>45689OK0020002</t>
        </is>
      </c>
      <c r="CGW30" t="inlineStr">
        <is>
          <t>45689OK0020004</t>
        </is>
      </c>
      <c r="CGX30" t="inlineStr">
        <is>
          <t>45689OK0020006</t>
        </is>
      </c>
      <c r="CGY30" t="inlineStr">
        <is>
          <t>53524OK0050001</t>
        </is>
      </c>
      <c r="CGZ30" t="inlineStr">
        <is>
          <t>53524OK0050002</t>
        </is>
      </c>
      <c r="CHA30" t="inlineStr">
        <is>
          <t>53524OK0050003</t>
        </is>
      </c>
      <c r="CHB30" t="inlineStr">
        <is>
          <t>53524OK0050004</t>
        </is>
      </c>
      <c r="CHC30" t="inlineStr">
        <is>
          <t>53524OK0050005</t>
        </is>
      </c>
      <c r="CHD30" t="inlineStr">
        <is>
          <t>66946OK0080001</t>
        </is>
      </c>
      <c r="CHE30" t="inlineStr">
        <is>
          <t>66946OK0080002</t>
        </is>
      </c>
      <c r="CHF30" t="inlineStr">
        <is>
          <t>66946OK0080004</t>
        </is>
      </c>
      <c r="CHG30" t="inlineStr">
        <is>
          <t>66946OK0080008</t>
        </is>
      </c>
      <c r="CHH30" t="inlineStr">
        <is>
          <t>66946OK0080009</t>
        </is>
      </c>
      <c r="CHI30" t="inlineStr">
        <is>
          <t>66946OK0080007</t>
        </is>
      </c>
      <c r="CHJ30" t="inlineStr">
        <is>
          <t>66946OK0080005</t>
        </is>
      </c>
      <c r="CHK30" t="inlineStr">
        <is>
          <t>76668OK0030001</t>
        </is>
      </c>
      <c r="CHL30" t="inlineStr">
        <is>
          <t>76668OK0030002</t>
        </is>
      </c>
      <c r="CHM30" t="inlineStr">
        <is>
          <t>76668OK0030003</t>
        </is>
      </c>
      <c r="CHN30" t="inlineStr">
        <is>
          <t>76668OK0030004</t>
        </is>
      </c>
      <c r="CHO30" t="inlineStr">
        <is>
          <t>76668OK0040002</t>
        </is>
      </c>
      <c r="CHP30" t="inlineStr">
        <is>
          <t>76668OK0040001</t>
        </is>
      </c>
      <c r="CHQ30" t="inlineStr">
        <is>
          <t>76668OK0030005</t>
        </is>
      </c>
      <c r="CHR30" t="inlineStr">
        <is>
          <t>76668OK0040003</t>
        </is>
      </c>
      <c r="CHS30" t="inlineStr">
        <is>
          <t>85408OK0010004</t>
        </is>
      </c>
      <c r="CHT30" t="inlineStr">
        <is>
          <t>76668OK0040004</t>
        </is>
      </c>
      <c r="CHU30" t="inlineStr">
        <is>
          <t>76668OK0040005</t>
        </is>
      </c>
      <c r="CHV30" t="inlineStr">
        <is>
          <t>77760OK0010002</t>
        </is>
      </c>
      <c r="CHW30" t="inlineStr">
        <is>
          <t>77760OK0020001</t>
        </is>
      </c>
      <c r="CHX30" t="inlineStr">
        <is>
          <t>85408OK0010001</t>
        </is>
      </c>
      <c r="CHY30" t="inlineStr">
        <is>
          <t>77760OK0010001</t>
        </is>
      </c>
      <c r="CHZ30" t="inlineStr">
        <is>
          <t>85408OK0010002</t>
        </is>
      </c>
      <c r="CIA30" t="inlineStr">
        <is>
          <t>77760OK0020002</t>
        </is>
      </c>
      <c r="CIB30" t="inlineStr">
        <is>
          <t>77760OK0030001</t>
        </is>
      </c>
      <c r="CIC30" t="inlineStr">
        <is>
          <t>85408OK0010003</t>
        </is>
      </c>
      <c r="CID30" t="inlineStr">
        <is>
          <t>85408OK0010010</t>
        </is>
      </c>
      <c r="CIE30" t="inlineStr">
        <is>
          <t>85408OK0010011</t>
        </is>
      </c>
      <c r="CIF30" t="inlineStr">
        <is>
          <t>85408OK0010007</t>
        </is>
      </c>
      <c r="CIG30" t="inlineStr">
        <is>
          <t>77760OK0030002</t>
        </is>
      </c>
      <c r="CIH30" t="inlineStr">
        <is>
          <t>77760OK0040001</t>
        </is>
      </c>
      <c r="CII30" t="inlineStr">
        <is>
          <t>77760OK0040002</t>
        </is>
      </c>
      <c r="CIJ30" t="inlineStr">
        <is>
          <t>81457OK0010001</t>
        </is>
      </c>
      <c r="CIK30" t="inlineStr">
        <is>
          <t>81457OK0020001</t>
        </is>
      </c>
      <c r="CIL30" t="inlineStr">
        <is>
          <t>81457OK0030001</t>
        </is>
      </c>
      <c r="CIM30" t="inlineStr">
        <is>
          <t>81457OK0040001</t>
        </is>
      </c>
      <c r="CIN30" t="inlineStr">
        <is>
          <t>81457OK0050001</t>
        </is>
      </c>
      <c r="CIO30" t="inlineStr">
        <is>
          <t>81457OK0060001</t>
        </is>
      </c>
      <c r="CIP30" t="inlineStr">
        <is>
          <t>85408OK0010005</t>
        </is>
      </c>
      <c r="CIQ30" t="inlineStr">
        <is>
          <t>85408OK0010006</t>
        </is>
      </c>
      <c r="CIR30" t="inlineStr">
        <is>
          <t>85408OK0010008</t>
        </is>
      </c>
      <c r="CIS30" t="inlineStr">
        <is>
          <t>85408OK0010009</t>
        </is>
      </c>
      <c r="CIT30" t="inlineStr">
        <is>
          <t>85408OK0010012</t>
        </is>
      </c>
      <c r="CIU30" t="inlineStr">
        <is>
          <t>85408OK0010014</t>
        </is>
      </c>
      <c r="CIV30" t="inlineStr">
        <is>
          <t>85408OK0010015</t>
        </is>
      </c>
      <c r="CIW30" t="inlineStr">
        <is>
          <t>85408OK0010013</t>
        </is>
      </c>
      <c r="CIX30" t="inlineStr">
        <is>
          <t>85408OK0010016</t>
        </is>
      </c>
      <c r="CIY30" t="inlineStr">
        <is>
          <t>85408OK0020004</t>
        </is>
      </c>
      <c r="CIZ30" t="inlineStr">
        <is>
          <t>85408OK0020001</t>
        </is>
      </c>
      <c r="CJA30" t="inlineStr">
        <is>
          <t>85408OK0020002</t>
        </is>
      </c>
      <c r="CJB30" t="inlineStr">
        <is>
          <t>85408OK0020003</t>
        </is>
      </c>
      <c r="CJC30" t="inlineStr">
        <is>
          <t>85408OK0020005</t>
        </is>
      </c>
      <c r="CJD30" t="inlineStr">
        <is>
          <t>85408OK0020006</t>
        </is>
      </c>
      <c r="CJE30" t="inlineStr">
        <is>
          <t>85408OK0020007</t>
        </is>
      </c>
      <c r="CJF30" t="inlineStr">
        <is>
          <t>85408OK0020009</t>
        </is>
      </c>
      <c r="CJG30" t="inlineStr">
        <is>
          <t>85408OK0020010</t>
        </is>
      </c>
      <c r="CJH30" t="inlineStr">
        <is>
          <t>85408OK0020008</t>
        </is>
      </c>
      <c r="CJI30" t="inlineStr">
        <is>
          <t>85408OK0020011</t>
        </is>
      </c>
      <c r="CJJ30" t="inlineStr">
        <is>
          <t>85408OK0020013</t>
        </is>
      </c>
      <c r="CJK30" t="inlineStr">
        <is>
          <t>87571OK0290002</t>
        </is>
      </c>
      <c r="CJL30" t="inlineStr">
        <is>
          <t>85408OK0020012</t>
        </is>
      </c>
      <c r="CJM30" t="inlineStr">
        <is>
          <t>85408OK0020014</t>
        </is>
      </c>
      <c r="CJN30" t="inlineStr">
        <is>
          <t>85408OK0020015</t>
        </is>
      </c>
      <c r="CJO30" t="inlineStr">
        <is>
          <t>87571OK0290001</t>
        </is>
      </c>
      <c r="CJP30" t="inlineStr">
        <is>
          <t>85408OK0020016</t>
        </is>
      </c>
      <c r="CJQ30" t="inlineStr">
        <is>
          <t>87571OK0290003</t>
        </is>
      </c>
      <c r="CJR30" t="inlineStr">
        <is>
          <t>87571OK0290004</t>
        </is>
      </c>
      <c r="CJS30" t="inlineStr">
        <is>
          <t>87571OK0290005</t>
        </is>
      </c>
      <c r="CJT30" t="inlineStr">
        <is>
          <t>87571OK0290006</t>
        </is>
      </c>
      <c r="CJU30" t="inlineStr">
        <is>
          <t>87571OK0290010</t>
        </is>
      </c>
      <c r="CJV30" t="inlineStr">
        <is>
          <t>87571OK0300001</t>
        </is>
      </c>
      <c r="CJW30" t="inlineStr">
        <is>
          <t>87571OK0300004</t>
        </is>
      </c>
      <c r="CJX30" t="inlineStr">
        <is>
          <t>87571OK0300003</t>
        </is>
      </c>
      <c r="CJY30" t="inlineStr">
        <is>
          <t>87571OK0300002</t>
        </is>
      </c>
      <c r="CJZ30" t="inlineStr">
        <is>
          <t>87571OK0300006</t>
        </is>
      </c>
      <c r="CKA30" t="inlineStr">
        <is>
          <t>87571OK0300005</t>
        </is>
      </c>
      <c r="CKB30" t="inlineStr">
        <is>
          <t>87571OK0300017</t>
        </is>
      </c>
      <c r="CKC30" t="inlineStr">
        <is>
          <t>87571OK0320001</t>
        </is>
      </c>
      <c r="CKD30" t="inlineStr">
        <is>
          <t>87571OK0320002</t>
        </is>
      </c>
      <c r="CKE30" t="inlineStr">
        <is>
          <t>87571OK0320003</t>
        </is>
      </c>
      <c r="CKF30" t="inlineStr">
        <is>
          <t>87571OK0300016</t>
        </is>
      </c>
      <c r="CKG30" t="inlineStr">
        <is>
          <t>87571OK0320004</t>
        </is>
      </c>
      <c r="CKH30" t="inlineStr">
        <is>
          <t>87571OK0320005</t>
        </is>
      </c>
      <c r="CKI30" t="inlineStr">
        <is>
          <t>87571OK0320006</t>
        </is>
      </c>
      <c r="CKJ30" t="inlineStr">
        <is>
          <t>87571OK0330002</t>
        </is>
      </c>
      <c r="CKK30" t="inlineStr">
        <is>
          <t>87571OK0330003</t>
        </is>
      </c>
      <c r="CKL30" t="inlineStr">
        <is>
          <t>87571OK0330004</t>
        </is>
      </c>
      <c r="CKM30" t="inlineStr">
        <is>
          <t>87571OK0330001</t>
        </is>
      </c>
      <c r="CKN30" t="inlineStr">
        <is>
          <t>87571OK0330005</t>
        </is>
      </c>
      <c r="CKO30" t="inlineStr">
        <is>
          <t>87571OK0330006</t>
        </is>
      </c>
      <c r="CKP30" t="inlineStr">
        <is>
          <t>87571OK0330008</t>
        </is>
      </c>
      <c r="CKQ30" t="inlineStr">
        <is>
          <t>87571OK0350001</t>
        </is>
      </c>
      <c r="CKR30" t="inlineStr">
        <is>
          <t>87571OK0330009</t>
        </is>
      </c>
      <c r="CKS30" t="inlineStr">
        <is>
          <t>87571OK0350002</t>
        </is>
      </c>
      <c r="CKT30" t="inlineStr">
        <is>
          <t>87571OK0350003</t>
        </is>
      </c>
      <c r="CKU30" t="inlineStr">
        <is>
          <t>87571OK0350004</t>
        </is>
      </c>
      <c r="CKV30" t="inlineStr">
        <is>
          <t>87571OK0350005</t>
        </is>
      </c>
      <c r="CKW30" t="inlineStr">
        <is>
          <t>87571OK0350006</t>
        </is>
      </c>
      <c r="CKX30" t="inlineStr">
        <is>
          <t>87571OK0360003</t>
        </is>
      </c>
      <c r="CKY30" t="inlineStr">
        <is>
          <t>87571OK0360004</t>
        </is>
      </c>
      <c r="CKZ30" t="inlineStr">
        <is>
          <t>87571OK0360001</t>
        </is>
      </c>
      <c r="CLA30" t="inlineStr">
        <is>
          <t>87571OK0360002</t>
        </is>
      </c>
      <c r="CLB30" t="inlineStr">
        <is>
          <t>87571OK0360007</t>
        </is>
      </c>
      <c r="CLC30" t="inlineStr">
        <is>
          <t>87571OK0360005</t>
        </is>
      </c>
      <c r="CLD30" t="inlineStr">
        <is>
          <t>87698OK0090001</t>
        </is>
      </c>
      <c r="CLE30" t="inlineStr">
        <is>
          <t>87698OK0090002</t>
        </is>
      </c>
      <c r="CLF30" t="inlineStr">
        <is>
          <t>87571OK0360006</t>
        </is>
      </c>
      <c r="CLG30" t="inlineStr">
        <is>
          <t>87571OK0400006</t>
        </is>
      </c>
      <c r="CLH30" t="inlineStr">
        <is>
          <t>87571OK0400007</t>
        </is>
      </c>
      <c r="CLI30" t="inlineStr">
        <is>
          <t>87571OK0400008</t>
        </is>
      </c>
      <c r="CLJ30" t="inlineStr">
        <is>
          <t>87571OK0400009</t>
        </is>
      </c>
      <c r="CLK30" t="inlineStr">
        <is>
          <t>87571OK0400001</t>
        </is>
      </c>
      <c r="CLL30" t="inlineStr">
        <is>
          <t>87571OK0400002</t>
        </is>
      </c>
      <c r="CLM30" t="inlineStr">
        <is>
          <t>87571OK0360008</t>
        </is>
      </c>
      <c r="CLN30" t="inlineStr">
        <is>
          <t>91848OK0010002</t>
        </is>
      </c>
      <c r="CLO30" t="inlineStr">
        <is>
          <t>91848OK0010003</t>
        </is>
      </c>
      <c r="CLP30" t="inlineStr">
        <is>
          <t>87571OK0390001</t>
        </is>
      </c>
      <c r="CLQ30" t="inlineStr">
        <is>
          <t>87571OK0390002</t>
        </is>
      </c>
      <c r="CLR30" t="inlineStr">
        <is>
          <t>87571OK0390003</t>
        </is>
      </c>
      <c r="CLS30" t="inlineStr">
        <is>
          <t>87571OK0390004</t>
        </is>
      </c>
      <c r="CLT30" t="inlineStr">
        <is>
          <t>87571OK0400003</t>
        </is>
      </c>
      <c r="CLU30" t="inlineStr">
        <is>
          <t>87571OK0400004</t>
        </is>
      </c>
      <c r="CLV30" t="inlineStr">
        <is>
          <t>87571OK0400005</t>
        </is>
      </c>
      <c r="CLW30" t="inlineStr">
        <is>
          <t>98905OK0130001</t>
        </is>
      </c>
      <c r="CLX30" t="inlineStr">
        <is>
          <t>98905OK0130005</t>
        </is>
      </c>
      <c r="CLY30" t="inlineStr">
        <is>
          <t>98905OK0130002</t>
        </is>
      </c>
      <c r="CLZ30" t="inlineStr">
        <is>
          <t>87698OK0090003</t>
        </is>
      </c>
      <c r="CMA30" t="inlineStr">
        <is>
          <t>91848OK0010001</t>
        </is>
      </c>
      <c r="CMB30" t="inlineStr">
        <is>
          <t>98905OK0130003</t>
        </is>
      </c>
      <c r="CMC30" t="inlineStr">
        <is>
          <t>98905OK0130004</t>
        </is>
      </c>
      <c r="CMD30" t="inlineStr">
        <is>
          <t>98905OK0130007</t>
        </is>
      </c>
      <c r="CME30" t="inlineStr">
        <is>
          <t>98905OK0130006</t>
        </is>
      </c>
      <c r="CMF30" t="inlineStr">
        <is>
          <t>98905OK0130008</t>
        </is>
      </c>
      <c r="CMG30" t="inlineStr">
        <is>
          <t>98905OK0130009</t>
        </is>
      </c>
      <c r="CMH30" t="inlineStr">
        <is>
          <t>98905OK0130011</t>
        </is>
      </c>
      <c r="CMI30" t="inlineStr">
        <is>
          <t>98905OK0130012</t>
        </is>
      </c>
      <c r="CMJ30" t="inlineStr">
        <is>
          <t>98905OK0170002</t>
        </is>
      </c>
      <c r="CMK30" t="inlineStr">
        <is>
          <t>98905OK0130010</t>
        </is>
      </c>
      <c r="CML30" t="inlineStr">
        <is>
          <t>98905OK0130013</t>
        </is>
      </c>
      <c r="CMM30" t="inlineStr">
        <is>
          <t>98905OK0170001</t>
        </is>
      </c>
      <c r="CMN30" t="inlineStr">
        <is>
          <t>98905OK0170006</t>
        </is>
      </c>
      <c r="CMO30" t="inlineStr">
        <is>
          <t>98905OK0170004</t>
        </is>
      </c>
      <c r="CMP30" t="inlineStr">
        <is>
          <t>98905OK0170014</t>
        </is>
      </c>
      <c r="CMQ30" t="inlineStr">
        <is>
          <t>98905OK0170018</t>
        </is>
      </c>
      <c r="CMR30" t="inlineStr">
        <is>
          <t>98905OK0170010</t>
        </is>
      </c>
      <c r="CMS30" t="inlineStr">
        <is>
          <t>98905OK0170015</t>
        </is>
      </c>
      <c r="CMT30" t="inlineStr">
        <is>
          <t>98905OK0170003</t>
        </is>
      </c>
      <c r="CMU30" t="inlineStr">
        <is>
          <t>98905OK0170005</t>
        </is>
      </c>
      <c r="CMV30" t="inlineStr">
        <is>
          <t>98905OK0170008</t>
        </is>
      </c>
      <c r="CMW30" t="inlineStr">
        <is>
          <t>98905OK0170009</t>
        </is>
      </c>
      <c r="CMX30" t="inlineStr">
        <is>
          <t>98905OK0170007</t>
        </is>
      </c>
      <c r="CMY30" t="inlineStr">
        <is>
          <t>98905OK0170016</t>
        </is>
      </c>
      <c r="CMZ30" t="inlineStr">
        <is>
          <t>98905OK0170019</t>
        </is>
      </c>
      <c r="CNA30" t="inlineStr">
        <is>
          <t>98905OK0170020</t>
        </is>
      </c>
      <c r="CNB30" t="inlineStr">
        <is>
          <t>15614PA0020002</t>
        </is>
      </c>
      <c r="CNC30" t="inlineStr">
        <is>
          <t>98905OK0170012</t>
        </is>
      </c>
      <c r="CND30" t="inlineStr">
        <is>
          <t>98905OK0170013</t>
        </is>
      </c>
      <c r="CNE30" t="inlineStr">
        <is>
          <t>98905OK0170024</t>
        </is>
      </c>
      <c r="CNF30" t="inlineStr">
        <is>
          <t>15614PA0010001</t>
        </is>
      </c>
      <c r="CNG30" t="inlineStr">
        <is>
          <t>15614PA0020001</t>
        </is>
      </c>
      <c r="CNH30" t="inlineStr">
        <is>
          <t>98905OK0170017</t>
        </is>
      </c>
      <c r="CNI30" t="inlineStr">
        <is>
          <t>98905OK0170023</t>
        </is>
      </c>
      <c r="CNJ30" t="inlineStr">
        <is>
          <t>98905OK0170021</t>
        </is>
      </c>
      <c r="CNK30" t="inlineStr">
        <is>
          <t>15614PA0010002</t>
        </is>
      </c>
      <c r="CNL30" t="inlineStr">
        <is>
          <t>15614PA0030001</t>
        </is>
      </c>
      <c r="CNM30" t="inlineStr">
        <is>
          <t>15614PA0040001</t>
        </is>
      </c>
      <c r="CNN30" t="inlineStr">
        <is>
          <t>15614PA0040002</t>
        </is>
      </c>
      <c r="CNO30" t="inlineStr">
        <is>
          <t>15614PA0030002</t>
        </is>
      </c>
      <c r="CNP30" t="inlineStr">
        <is>
          <t>16481PA0040007</t>
        </is>
      </c>
      <c r="CNQ30" t="inlineStr">
        <is>
          <t>16481PA0050001</t>
        </is>
      </c>
      <c r="CNR30" t="inlineStr">
        <is>
          <t>16481PA0040001</t>
        </is>
      </c>
      <c r="CNS30" t="inlineStr">
        <is>
          <t>16481PA0040003</t>
        </is>
      </c>
      <c r="CNT30" t="inlineStr">
        <is>
          <t>16481PA0040004</t>
        </is>
      </c>
      <c r="CNU30" t="inlineStr">
        <is>
          <t>16481PA0040008</t>
        </is>
      </c>
      <c r="CNV30" t="inlineStr">
        <is>
          <t>16481PA0040002</t>
        </is>
      </c>
      <c r="CNW30" t="inlineStr">
        <is>
          <t>16481PA0050002</t>
        </is>
      </c>
      <c r="CNX30" t="inlineStr">
        <is>
          <t>16481PA0040009</t>
        </is>
      </c>
      <c r="CNY30" t="inlineStr">
        <is>
          <t>16481PA0050006</t>
        </is>
      </c>
      <c r="CNZ30" t="inlineStr">
        <is>
          <t>16481PA0050008</t>
        </is>
      </c>
      <c r="COA30" t="inlineStr">
        <is>
          <t>16481PA0050010</t>
        </is>
      </c>
      <c r="COB30" t="inlineStr">
        <is>
          <t>16481PA0050011</t>
        </is>
      </c>
      <c r="COC30" t="inlineStr">
        <is>
          <t>16481PA0050012</t>
        </is>
      </c>
      <c r="COD30" t="inlineStr">
        <is>
          <t>16481PA0050013</t>
        </is>
      </c>
      <c r="COE30" t="inlineStr">
        <is>
          <t>16481PA0050015</t>
        </is>
      </c>
      <c r="COF30" t="inlineStr">
        <is>
          <t>16481PA0050016</t>
        </is>
      </c>
      <c r="COG30" t="inlineStr">
        <is>
          <t>16481PA0060003</t>
        </is>
      </c>
      <c r="COH30" t="inlineStr">
        <is>
          <t>16481PA0060001</t>
        </is>
      </c>
      <c r="COI30" t="inlineStr">
        <is>
          <t>16481PA0060002</t>
        </is>
      </c>
      <c r="COJ30" t="inlineStr">
        <is>
          <t>16481PA0060007</t>
        </is>
      </c>
      <c r="COK30" t="inlineStr">
        <is>
          <t>16481PA0060005</t>
        </is>
      </c>
      <c r="COL30" t="inlineStr">
        <is>
          <t>22444PA0040002</t>
        </is>
      </c>
      <c r="COM30" t="inlineStr">
        <is>
          <t>16481PA0060004</t>
        </is>
      </c>
      <c r="CON30" t="inlineStr">
        <is>
          <t>22444PA0040005</t>
        </is>
      </c>
      <c r="COO30" t="inlineStr">
        <is>
          <t>16481PA0070001</t>
        </is>
      </c>
      <c r="COP30" t="inlineStr">
        <is>
          <t>16481PA0070002</t>
        </is>
      </c>
      <c r="COQ30" t="inlineStr">
        <is>
          <t>16481PA0070003</t>
        </is>
      </c>
      <c r="COR30" t="inlineStr">
        <is>
          <t>16481PA0070004</t>
        </is>
      </c>
      <c r="COS30" t="inlineStr">
        <is>
          <t>16481PA0070005</t>
        </is>
      </c>
      <c r="COT30" t="inlineStr">
        <is>
          <t>16481PA0070006</t>
        </is>
      </c>
      <c r="COU30" t="inlineStr">
        <is>
          <t>22444PA0040007</t>
        </is>
      </c>
      <c r="COV30" t="inlineStr">
        <is>
          <t>22444PA0040008</t>
        </is>
      </c>
      <c r="COW30" t="inlineStr">
        <is>
          <t>22444PA0040010</t>
        </is>
      </c>
      <c r="COX30" t="inlineStr">
        <is>
          <t>22444PA0040013</t>
        </is>
      </c>
      <c r="COY30" t="inlineStr">
        <is>
          <t>22444PA0040014</t>
        </is>
      </c>
      <c r="COZ30" t="inlineStr">
        <is>
          <t>22444PA0040017</t>
        </is>
      </c>
      <c r="CPA30" t="inlineStr">
        <is>
          <t>22444PA0040015</t>
        </is>
      </c>
      <c r="CPB30" t="inlineStr">
        <is>
          <t>22444PA0040016</t>
        </is>
      </c>
      <c r="CPC30" t="inlineStr">
        <is>
          <t>22444PA0040018</t>
        </is>
      </c>
      <c r="CPD30" t="inlineStr">
        <is>
          <t>22444PA0040019</t>
        </is>
      </c>
      <c r="CPE30" t="inlineStr">
        <is>
          <t>22444PA0040023</t>
        </is>
      </c>
      <c r="CPF30" t="inlineStr">
        <is>
          <t>22444PA0040024</t>
        </is>
      </c>
      <c r="CPG30" t="inlineStr">
        <is>
          <t>22444PA0040026</t>
        </is>
      </c>
      <c r="CPH30" t="inlineStr">
        <is>
          <t>22444PA0040020</t>
        </is>
      </c>
      <c r="CPI30" t="inlineStr">
        <is>
          <t>22444PA0040021</t>
        </is>
      </c>
      <c r="CPJ30" t="inlineStr">
        <is>
          <t>22444PA0040022</t>
        </is>
      </c>
      <c r="CPK30" t="inlineStr">
        <is>
          <t>22444PA0040030</t>
        </is>
      </c>
      <c r="CPL30" t="inlineStr">
        <is>
          <t>22444PA0040031</t>
        </is>
      </c>
      <c r="CPM30" t="inlineStr">
        <is>
          <t>22444PA0040038</t>
        </is>
      </c>
      <c r="CPN30" t="inlineStr">
        <is>
          <t>22444PA0040043</t>
        </is>
      </c>
      <c r="CPO30" t="inlineStr">
        <is>
          <t>22444PA0040027</t>
        </is>
      </c>
      <c r="CPP30" t="inlineStr">
        <is>
          <t>22444PA0040033</t>
        </is>
      </c>
      <c r="CPQ30" t="inlineStr">
        <is>
          <t>22444PA0040039</t>
        </is>
      </c>
      <c r="CPR30" t="inlineStr">
        <is>
          <t>22444PA0040041</t>
        </is>
      </c>
      <c r="CPS30" t="inlineStr">
        <is>
          <t>22444PA0040035</t>
        </is>
      </c>
      <c r="CPT30" t="inlineStr">
        <is>
          <t>22444PA0040036</t>
        </is>
      </c>
      <c r="CPU30" t="inlineStr">
        <is>
          <t>22444PA0040045</t>
        </is>
      </c>
      <c r="CPV30" t="inlineStr">
        <is>
          <t>22444PA0040042</t>
        </is>
      </c>
      <c r="CPW30" t="inlineStr">
        <is>
          <t>22444PA0040049</t>
        </is>
      </c>
      <c r="CPX30" t="inlineStr">
        <is>
          <t>31609PA0070002</t>
        </is>
      </c>
      <c r="CPY30" t="inlineStr">
        <is>
          <t>22444PA0040044</t>
        </is>
      </c>
      <c r="CPZ30" t="inlineStr">
        <is>
          <t>22444PA0040046</t>
        </is>
      </c>
      <c r="CQA30" t="inlineStr">
        <is>
          <t>22444PA0040048</t>
        </is>
      </c>
      <c r="CQB30" t="inlineStr">
        <is>
          <t>31609PA0070001</t>
        </is>
      </c>
      <c r="CQC30" t="inlineStr">
        <is>
          <t>31609PA0070003</t>
        </is>
      </c>
      <c r="CQD30" t="inlineStr">
        <is>
          <t>31609PA0070004</t>
        </is>
      </c>
      <c r="CQE30" t="inlineStr">
        <is>
          <t>31609PA0070005</t>
        </is>
      </c>
      <c r="CQF30" t="inlineStr">
        <is>
          <t>31609PA0070007</t>
        </is>
      </c>
      <c r="CQG30" t="inlineStr">
        <is>
          <t>31609PA0150001</t>
        </is>
      </c>
      <c r="CQH30" t="inlineStr">
        <is>
          <t>31609PA0150002</t>
        </is>
      </c>
      <c r="CQI30" t="inlineStr">
        <is>
          <t>31609PA0070006</t>
        </is>
      </c>
      <c r="CQJ30" t="inlineStr">
        <is>
          <t>31609PA0150006</t>
        </is>
      </c>
      <c r="CQK30" t="inlineStr">
        <is>
          <t>31609PA0150003</t>
        </is>
      </c>
      <c r="CQL30" t="inlineStr">
        <is>
          <t>31609PA0150007</t>
        </is>
      </c>
      <c r="CQM30" t="inlineStr">
        <is>
          <t>31609PA0150004</t>
        </is>
      </c>
      <c r="CQN30" t="inlineStr">
        <is>
          <t>31609PA0150005</t>
        </is>
      </c>
      <c r="CQO30" t="inlineStr">
        <is>
          <t>31609PA0150010</t>
        </is>
      </c>
      <c r="CQP30" t="inlineStr">
        <is>
          <t>31609PA0150011</t>
        </is>
      </c>
      <c r="CQQ30" t="inlineStr">
        <is>
          <t>31609PA0150014</t>
        </is>
      </c>
      <c r="CQR30" t="inlineStr">
        <is>
          <t>31609PA0150015</t>
        </is>
      </c>
      <c r="CQS30" t="inlineStr">
        <is>
          <t>31609PA0150008</t>
        </is>
      </c>
      <c r="CQT30" t="inlineStr">
        <is>
          <t>31609PA0150009</t>
        </is>
      </c>
      <c r="CQU30" t="inlineStr">
        <is>
          <t>31609PA0150012</t>
        </is>
      </c>
      <c r="CQV30" t="inlineStr">
        <is>
          <t>31609PA0150013</t>
        </is>
      </c>
      <c r="CQW30" t="inlineStr">
        <is>
          <t>31609PA0150017</t>
        </is>
      </c>
      <c r="CQX30" t="inlineStr">
        <is>
          <t>33709PA0380001</t>
        </is>
      </c>
      <c r="CQY30" t="inlineStr">
        <is>
          <t>31609PA0150018</t>
        </is>
      </c>
      <c r="CQZ30" t="inlineStr">
        <is>
          <t>31609PA0150016</t>
        </is>
      </c>
      <c r="CRA30" t="inlineStr">
        <is>
          <t>31609PA0150020</t>
        </is>
      </c>
      <c r="CRB30" t="inlineStr">
        <is>
          <t>32561PA0100001</t>
        </is>
      </c>
      <c r="CRC30" t="inlineStr">
        <is>
          <t>32561PA0110001</t>
        </is>
      </c>
      <c r="CRD30" t="inlineStr">
        <is>
          <t>31609PA0150019</t>
        </is>
      </c>
      <c r="CRE30" t="inlineStr">
        <is>
          <t>33709PA0390001</t>
        </is>
      </c>
      <c r="CRF30" t="inlineStr">
        <is>
          <t>33709PA0390003</t>
        </is>
      </c>
      <c r="CRG30" t="inlineStr">
        <is>
          <t>33709PA0390005</t>
        </is>
      </c>
      <c r="CRH30" t="inlineStr">
        <is>
          <t>32561PA0120001</t>
        </is>
      </c>
      <c r="CRI30" t="inlineStr">
        <is>
          <t>32561PA0130001</t>
        </is>
      </c>
      <c r="CRJ30" t="inlineStr">
        <is>
          <t>31609PA0150021</t>
        </is>
      </c>
      <c r="CRK30" t="inlineStr">
        <is>
          <t>32561PA0090001</t>
        </is>
      </c>
      <c r="CRL30" t="inlineStr">
        <is>
          <t>32561PA0140001</t>
        </is>
      </c>
      <c r="CRM30" t="inlineStr">
        <is>
          <t>32561PA0150001</t>
        </is>
      </c>
      <c r="CRN30" t="inlineStr">
        <is>
          <t>32561PA0160001</t>
        </is>
      </c>
      <c r="CRO30" t="inlineStr">
        <is>
          <t>32561PA0180001</t>
        </is>
      </c>
      <c r="CRP30" t="inlineStr">
        <is>
          <t>33709PA0380002</t>
        </is>
      </c>
      <c r="CRQ30" t="inlineStr">
        <is>
          <t>32561PA0200001</t>
        </is>
      </c>
      <c r="CRR30" t="inlineStr">
        <is>
          <t>33709PA0390007</t>
        </is>
      </c>
      <c r="CRS30" t="inlineStr">
        <is>
          <t>33709PA0390009</t>
        </is>
      </c>
      <c r="CRT30" t="inlineStr">
        <is>
          <t>33709PA0390011</t>
        </is>
      </c>
      <c r="CRU30" t="inlineStr">
        <is>
          <t>33709PA0400001</t>
        </is>
      </c>
      <c r="CRV30" t="inlineStr">
        <is>
          <t>33709PA0410002</t>
        </is>
      </c>
      <c r="CRW30" t="inlineStr">
        <is>
          <t>33709PA0420001</t>
        </is>
      </c>
      <c r="CRX30" t="inlineStr">
        <is>
          <t>33709PA0420003</t>
        </is>
      </c>
      <c r="CRY30" t="inlineStr">
        <is>
          <t>33709PA0410001</t>
        </is>
      </c>
      <c r="CRZ30" t="inlineStr">
        <is>
          <t>33709PA0420005</t>
        </is>
      </c>
      <c r="CSA30" t="inlineStr">
        <is>
          <t>33709PA0420007</t>
        </is>
      </c>
      <c r="CSB30" t="inlineStr">
        <is>
          <t>33709PA0420009</t>
        </is>
      </c>
      <c r="CSC30" t="inlineStr">
        <is>
          <t>33709PA0420011</t>
        </is>
      </c>
      <c r="CSD30" t="inlineStr">
        <is>
          <t>33709PA0430001</t>
        </is>
      </c>
      <c r="CSE30" t="inlineStr">
        <is>
          <t>33709PA0430003</t>
        </is>
      </c>
      <c r="CSF30" t="inlineStr">
        <is>
          <t>33709PA0480004</t>
        </is>
      </c>
      <c r="CSG30" t="inlineStr">
        <is>
          <t>33709PA0490004</t>
        </is>
      </c>
      <c r="CSH30" t="inlineStr">
        <is>
          <t>33709PA0490002</t>
        </is>
      </c>
      <c r="CSI30" t="inlineStr">
        <is>
          <t>33709PA0480002</t>
        </is>
      </c>
      <c r="CSJ30" t="inlineStr">
        <is>
          <t>33709PA0490003</t>
        </is>
      </c>
      <c r="CSK30" t="inlineStr">
        <is>
          <t>33871PA0040001</t>
        </is>
      </c>
      <c r="CSL30" t="inlineStr">
        <is>
          <t>33871PA0040003</t>
        </is>
      </c>
      <c r="CSM30" t="inlineStr">
        <is>
          <t>33871PA0040002</t>
        </is>
      </c>
      <c r="CSN30" t="inlineStr">
        <is>
          <t>33709PA0480001</t>
        </is>
      </c>
      <c r="CSO30" t="inlineStr">
        <is>
          <t>33709PA0490001</t>
        </is>
      </c>
      <c r="CSP30" t="inlineStr">
        <is>
          <t>33709PA0480003</t>
        </is>
      </c>
      <c r="CSQ30" t="inlineStr">
        <is>
          <t>33871PA0040005</t>
        </is>
      </c>
      <c r="CSR30" t="inlineStr">
        <is>
          <t>33871PA0040004</t>
        </is>
      </c>
      <c r="CSS30" t="inlineStr">
        <is>
          <t>33871PA0040006</t>
        </is>
      </c>
      <c r="CST30" t="inlineStr">
        <is>
          <t>33871PA0100001</t>
        </is>
      </c>
      <c r="CSU30" t="inlineStr">
        <is>
          <t>33871PA0100002</t>
        </is>
      </c>
      <c r="CSV30" t="inlineStr">
        <is>
          <t>33871PA0100003</t>
        </is>
      </c>
      <c r="CSW30" t="inlineStr">
        <is>
          <t>33871PA0100011</t>
        </is>
      </c>
      <c r="CSX30" t="inlineStr">
        <is>
          <t>33871PA0100016</t>
        </is>
      </c>
      <c r="CSY30" t="inlineStr">
        <is>
          <t>33871PA0100006</t>
        </is>
      </c>
      <c r="CSZ30" t="inlineStr">
        <is>
          <t>33871PA0100007</t>
        </is>
      </c>
      <c r="CTA30" t="inlineStr">
        <is>
          <t>33871PA0100012</t>
        </is>
      </c>
      <c r="CTB30" t="inlineStr">
        <is>
          <t>33871PA0100014</t>
        </is>
      </c>
      <c r="CTC30" t="inlineStr">
        <is>
          <t>33906PA0070007</t>
        </is>
      </c>
      <c r="CTD30" t="inlineStr">
        <is>
          <t>33871PA0100004</t>
        </is>
      </c>
      <c r="CTE30" t="inlineStr">
        <is>
          <t>33871PA0100010</t>
        </is>
      </c>
      <c r="CTF30" t="inlineStr">
        <is>
          <t>33871PA0100005</t>
        </is>
      </c>
      <c r="CTG30" t="inlineStr">
        <is>
          <t>33871PA0100013</t>
        </is>
      </c>
      <c r="CTH30" t="inlineStr">
        <is>
          <t>33871PA0100015</t>
        </is>
      </c>
      <c r="CTI30" t="inlineStr">
        <is>
          <t>33906PA0070001</t>
        </is>
      </c>
      <c r="CTJ30" t="inlineStr">
        <is>
          <t>33906PA0070002</t>
        </is>
      </c>
      <c r="CTK30" t="inlineStr">
        <is>
          <t>33906PA0070004</t>
        </is>
      </c>
      <c r="CTL30" t="inlineStr">
        <is>
          <t>33906PA0070005</t>
        </is>
      </c>
      <c r="CTM30" t="inlineStr">
        <is>
          <t>33906PA0070008</t>
        </is>
      </c>
      <c r="CTN30" t="inlineStr">
        <is>
          <t>45127PA0040005</t>
        </is>
      </c>
      <c r="CTO30" t="inlineStr">
        <is>
          <t>45127PA0040006</t>
        </is>
      </c>
      <c r="CTP30" t="inlineStr">
        <is>
          <t>45127PA0040007</t>
        </is>
      </c>
      <c r="CTQ30" t="inlineStr">
        <is>
          <t>45127PA0050001</t>
        </is>
      </c>
      <c r="CTR30" t="inlineStr">
        <is>
          <t>45127PA0030003</t>
        </is>
      </c>
      <c r="CTS30" t="inlineStr">
        <is>
          <t>45127PA0030004</t>
        </is>
      </c>
      <c r="CTT30" t="inlineStr">
        <is>
          <t>45127PA0040001</t>
        </is>
      </c>
      <c r="CTU30" t="inlineStr">
        <is>
          <t>45127PA0040002</t>
        </is>
      </c>
      <c r="CTV30" t="inlineStr">
        <is>
          <t>46518PA0020006</t>
        </is>
      </c>
      <c r="CTW30" t="inlineStr">
        <is>
          <t>49275PA0010001</t>
        </is>
      </c>
      <c r="CTX30" t="inlineStr">
        <is>
          <t>49275PA0090002</t>
        </is>
      </c>
      <c r="CTY30" t="inlineStr">
        <is>
          <t>46518PA0010002</t>
        </is>
      </c>
      <c r="CTZ30" t="inlineStr">
        <is>
          <t>45127PA0030001</t>
        </is>
      </c>
      <c r="CUA30" t="inlineStr">
        <is>
          <t>52899PA0020002</t>
        </is>
      </c>
      <c r="CUB30" t="inlineStr">
        <is>
          <t>49275PA0220001</t>
        </is>
      </c>
      <c r="CUC30" t="inlineStr">
        <is>
          <t>49275PA0220002</t>
        </is>
      </c>
      <c r="CUD30" t="inlineStr">
        <is>
          <t>52899PA0030002</t>
        </is>
      </c>
      <c r="CUE30" t="inlineStr">
        <is>
          <t>45127PA0030002</t>
        </is>
      </c>
      <c r="CUF30" t="inlineStr">
        <is>
          <t>45127PA0040003</t>
        </is>
      </c>
      <c r="CUG30" t="inlineStr">
        <is>
          <t>46518PA0020002</t>
        </is>
      </c>
      <c r="CUH30" t="inlineStr">
        <is>
          <t>46518PA0020004</t>
        </is>
      </c>
      <c r="CUI30" t="inlineStr">
        <is>
          <t>45127PA0040004</t>
        </is>
      </c>
      <c r="CUJ30" t="inlineStr">
        <is>
          <t>49275PA0020002</t>
        </is>
      </c>
      <c r="CUK30" t="inlineStr">
        <is>
          <t>49275PA0040001</t>
        </is>
      </c>
      <c r="CUL30" t="inlineStr">
        <is>
          <t>49275PA0120002</t>
        </is>
      </c>
      <c r="CUM30" t="inlineStr">
        <is>
          <t>45127PA0050002</t>
        </is>
      </c>
      <c r="CUN30" t="inlineStr">
        <is>
          <t>49275PA0210001</t>
        </is>
      </c>
      <c r="CUO30" t="inlineStr">
        <is>
          <t>52899PA0020003</t>
        </is>
      </c>
      <c r="CUP30" t="inlineStr">
        <is>
          <t>45127PA0060001</t>
        </is>
      </c>
      <c r="CUQ30" t="inlineStr">
        <is>
          <t>45127PA0060002</t>
        </is>
      </c>
      <c r="CUR30" t="inlineStr">
        <is>
          <t>45127PA0060003</t>
        </is>
      </c>
      <c r="CUS30" t="inlineStr">
        <is>
          <t>46518PA0010001</t>
        </is>
      </c>
      <c r="CUT30" t="inlineStr">
        <is>
          <t>46518PA0010004</t>
        </is>
      </c>
      <c r="CUU30" t="inlineStr">
        <is>
          <t>46518PA0010006</t>
        </is>
      </c>
      <c r="CUV30" t="inlineStr">
        <is>
          <t>46518PA0020001</t>
        </is>
      </c>
      <c r="CUW30" t="inlineStr">
        <is>
          <t>52899PA0020001</t>
        </is>
      </c>
      <c r="CUX30" t="inlineStr">
        <is>
          <t>49275PA0010002</t>
        </is>
      </c>
      <c r="CUY30" t="inlineStr">
        <is>
          <t>49275PA0020001</t>
        </is>
      </c>
      <c r="CUZ30" t="inlineStr">
        <is>
          <t>49275PA0040002</t>
        </is>
      </c>
      <c r="CVA30" t="inlineStr">
        <is>
          <t>49275PA0070001</t>
        </is>
      </c>
      <c r="CVB30" t="inlineStr">
        <is>
          <t>49275PA0070002</t>
        </is>
      </c>
      <c r="CVC30" t="inlineStr">
        <is>
          <t>49275PA0090001</t>
        </is>
      </c>
      <c r="CVD30" t="inlineStr">
        <is>
          <t>49275PA0100001</t>
        </is>
      </c>
      <c r="CVE30" t="inlineStr">
        <is>
          <t>49275PA0100002</t>
        </is>
      </c>
      <c r="CVF30" t="inlineStr">
        <is>
          <t>49275PA0110001</t>
        </is>
      </c>
      <c r="CVG30" t="inlineStr">
        <is>
          <t>49275PA0110002</t>
        </is>
      </c>
      <c r="CVH30" t="inlineStr">
        <is>
          <t>49275PA0120001</t>
        </is>
      </c>
      <c r="CVI30" t="inlineStr">
        <is>
          <t>49275PA0130001</t>
        </is>
      </c>
      <c r="CVJ30" t="inlineStr">
        <is>
          <t>49275PA0130002</t>
        </is>
      </c>
      <c r="CVK30" t="inlineStr">
        <is>
          <t>49275PA0140001</t>
        </is>
      </c>
      <c r="CVL30" t="inlineStr">
        <is>
          <t>49275PA0140002</t>
        </is>
      </c>
      <c r="CVM30" t="inlineStr">
        <is>
          <t>49275PA0150001</t>
        </is>
      </c>
      <c r="CVN30" t="inlineStr">
        <is>
          <t>49275PA0150002</t>
        </is>
      </c>
      <c r="CVO30" t="inlineStr">
        <is>
          <t>49275PA0160001</t>
        </is>
      </c>
      <c r="CVP30" t="inlineStr">
        <is>
          <t>49275PA0160002</t>
        </is>
      </c>
      <c r="CVQ30" t="inlineStr">
        <is>
          <t>49275PA0170001</t>
        </is>
      </c>
      <c r="CVR30" t="inlineStr">
        <is>
          <t>49275PA0180001</t>
        </is>
      </c>
      <c r="CVS30" t="inlineStr">
        <is>
          <t>49275PA0190001</t>
        </is>
      </c>
      <c r="CVT30" t="inlineStr">
        <is>
          <t>49275PA0200001</t>
        </is>
      </c>
      <c r="CVU30" t="inlineStr">
        <is>
          <t>49275PA0230001</t>
        </is>
      </c>
      <c r="CVV30" t="inlineStr">
        <is>
          <t>49275PA0230002</t>
        </is>
      </c>
      <c r="CVW30" t="inlineStr">
        <is>
          <t>49275PA0240001</t>
        </is>
      </c>
      <c r="CVX30" t="inlineStr">
        <is>
          <t>49275PA0240002</t>
        </is>
      </c>
      <c r="CVY30" t="inlineStr">
        <is>
          <t>52899PA0030005</t>
        </is>
      </c>
      <c r="CVZ30" t="inlineStr">
        <is>
          <t>52899PA0030006</t>
        </is>
      </c>
      <c r="CWA30" t="inlineStr">
        <is>
          <t>52899PA0030007</t>
        </is>
      </c>
      <c r="CWB30" t="inlineStr">
        <is>
          <t>52899PA0030009</t>
        </is>
      </c>
      <c r="CWC30" t="inlineStr">
        <is>
          <t>52899PA0030011</t>
        </is>
      </c>
      <c r="CWD30" t="inlineStr">
        <is>
          <t>52899PA0030014</t>
        </is>
      </c>
      <c r="CWE30" t="inlineStr">
        <is>
          <t>52899PA0030013</t>
        </is>
      </c>
      <c r="CWF30" t="inlineStr">
        <is>
          <t>52899PA0030017</t>
        </is>
      </c>
      <c r="CWG30" t="inlineStr">
        <is>
          <t>52899PA0030021</t>
        </is>
      </c>
      <c r="CWH30" t="inlineStr">
        <is>
          <t>52899PA0030022</t>
        </is>
      </c>
      <c r="CWI30" t="inlineStr">
        <is>
          <t>52899PA0030027</t>
        </is>
      </c>
      <c r="CWJ30" t="inlineStr">
        <is>
          <t>52899PA0030033</t>
        </is>
      </c>
      <c r="CWK30" t="inlineStr">
        <is>
          <t>52899PA0030035</t>
        </is>
      </c>
      <c r="CWL30" t="inlineStr">
        <is>
          <t>52899PA0030041</t>
        </is>
      </c>
      <c r="CWM30" t="inlineStr">
        <is>
          <t>52899PA0030037</t>
        </is>
      </c>
      <c r="CWN30" t="inlineStr">
        <is>
          <t>52899PA0030047</t>
        </is>
      </c>
      <c r="CWO30" t="inlineStr">
        <is>
          <t>52899PA0030042</t>
        </is>
      </c>
      <c r="CWP30" t="inlineStr">
        <is>
          <t>52899PA0030050</t>
        </is>
      </c>
      <c r="CWQ30" t="inlineStr">
        <is>
          <t>52899PA0030049</t>
        </is>
      </c>
      <c r="CWR30" t="inlineStr">
        <is>
          <t>53789PA0070002</t>
        </is>
      </c>
      <c r="CWS30" t="inlineStr">
        <is>
          <t>53789PA0070001</t>
        </is>
      </c>
      <c r="CWT30" t="inlineStr">
        <is>
          <t>52899PA0030051</t>
        </is>
      </c>
      <c r="CWU30" t="inlineStr">
        <is>
          <t>53789PA0070003</t>
        </is>
      </c>
      <c r="CWV30" t="inlineStr">
        <is>
          <t>53789PA0080001</t>
        </is>
      </c>
      <c r="CWW30" t="inlineStr">
        <is>
          <t>53789PA0100001</t>
        </is>
      </c>
      <c r="CWX30" t="inlineStr">
        <is>
          <t>53789PA0080003</t>
        </is>
      </c>
      <c r="CWY30" t="inlineStr">
        <is>
          <t>53789PA0100002</t>
        </is>
      </c>
      <c r="CWZ30" t="inlineStr">
        <is>
          <t>53789PA0080002</t>
        </is>
      </c>
      <c r="CXA30" t="inlineStr">
        <is>
          <t>53789PA0100003</t>
        </is>
      </c>
      <c r="CXB30" t="inlineStr">
        <is>
          <t>53789PA0100004</t>
        </is>
      </c>
      <c r="CXC30" t="inlineStr">
        <is>
          <t>53789PA0100005</t>
        </is>
      </c>
      <c r="CXD30" t="inlineStr">
        <is>
          <t>53789PA0100006</t>
        </is>
      </c>
      <c r="CXE30" t="inlineStr">
        <is>
          <t>53789PA0100007</t>
        </is>
      </c>
      <c r="CXF30" t="inlineStr">
        <is>
          <t>53789PA0110001</t>
        </is>
      </c>
      <c r="CXG30" t="inlineStr">
        <is>
          <t>53789PA0110002</t>
        </is>
      </c>
      <c r="CXH30" t="inlineStr">
        <is>
          <t>53789PA0110003</t>
        </is>
      </c>
      <c r="CXI30" t="inlineStr">
        <is>
          <t>53789PA0110005</t>
        </is>
      </c>
      <c r="CXJ30" t="inlineStr">
        <is>
          <t>53789PA0110006</t>
        </is>
      </c>
      <c r="CXK30" t="inlineStr">
        <is>
          <t>53789PA0110004</t>
        </is>
      </c>
      <c r="CXL30" t="inlineStr">
        <is>
          <t>53789PA0110007</t>
        </is>
      </c>
      <c r="CXM30" t="inlineStr">
        <is>
          <t>55957PA0050002</t>
        </is>
      </c>
      <c r="CXN30" t="inlineStr">
        <is>
          <t>55957PA0050001</t>
        </is>
      </c>
      <c r="CXO30" t="inlineStr">
        <is>
          <t>55957PA0160001</t>
        </is>
      </c>
      <c r="CXP30" t="inlineStr">
        <is>
          <t>55957PA0170001</t>
        </is>
      </c>
      <c r="CXQ30" t="inlineStr">
        <is>
          <t>55957PA0180001</t>
        </is>
      </c>
      <c r="CXR30" t="inlineStr">
        <is>
          <t>55957PA0180002</t>
        </is>
      </c>
      <c r="CXS30" t="inlineStr">
        <is>
          <t>55957PA0180003</t>
        </is>
      </c>
      <c r="CXT30" t="inlineStr">
        <is>
          <t>55957PA0190001</t>
        </is>
      </c>
      <c r="CXU30" t="inlineStr">
        <is>
          <t>55957PA0190003</t>
        </is>
      </c>
      <c r="CXV30" t="inlineStr">
        <is>
          <t>55957PA0190002</t>
        </is>
      </c>
      <c r="CXW30" t="inlineStr">
        <is>
          <t>55957PA0190004</t>
        </is>
      </c>
      <c r="CXX30" t="inlineStr">
        <is>
          <t>55957PA0260001</t>
        </is>
      </c>
      <c r="CXY30" t="inlineStr">
        <is>
          <t>64844PA0050002</t>
        </is>
      </c>
      <c r="CXZ30" t="inlineStr">
        <is>
          <t>64844PA0050001</t>
        </is>
      </c>
      <c r="CYA30" t="inlineStr">
        <is>
          <t>59656PA0010001</t>
        </is>
      </c>
      <c r="CYB30" t="inlineStr">
        <is>
          <t>59656PA0010002</t>
        </is>
      </c>
      <c r="CYC30" t="inlineStr">
        <is>
          <t>59656PA0020001</t>
        </is>
      </c>
      <c r="CYD30" t="inlineStr">
        <is>
          <t>64844PA0050005</t>
        </is>
      </c>
      <c r="CYE30" t="inlineStr">
        <is>
          <t>64844PA0050004</t>
        </is>
      </c>
      <c r="CYF30" t="inlineStr">
        <is>
          <t>64844PA0050008</t>
        </is>
      </c>
      <c r="CYG30" t="inlineStr">
        <is>
          <t>64844PA0050007</t>
        </is>
      </c>
      <c r="CYH30" t="inlineStr">
        <is>
          <t>70194PA0140001</t>
        </is>
      </c>
      <c r="CYI30" t="inlineStr">
        <is>
          <t>67499PA0010001</t>
        </is>
      </c>
      <c r="CYJ30" t="inlineStr">
        <is>
          <t>70194PA0140003</t>
        </is>
      </c>
      <c r="CYK30" t="inlineStr">
        <is>
          <t>70194PA0140005</t>
        </is>
      </c>
      <c r="CYL30" t="inlineStr">
        <is>
          <t>70194PA0150001</t>
        </is>
      </c>
      <c r="CYM30" t="inlineStr">
        <is>
          <t>70194PA0150003</t>
        </is>
      </c>
      <c r="CYN30" t="inlineStr">
        <is>
          <t>70194PA0150005</t>
        </is>
      </c>
      <c r="CYO30" t="inlineStr">
        <is>
          <t>70194PA0160001</t>
        </is>
      </c>
      <c r="CYP30" t="inlineStr">
        <is>
          <t>70194PA0160003</t>
        </is>
      </c>
      <c r="CYQ30" t="inlineStr">
        <is>
          <t>70194PA0170001</t>
        </is>
      </c>
      <c r="CYR30" t="inlineStr">
        <is>
          <t>70194PA0170003</t>
        </is>
      </c>
      <c r="CYS30" t="inlineStr">
        <is>
          <t>70194PA0170005</t>
        </is>
      </c>
      <c r="CYT30" t="inlineStr">
        <is>
          <t>70194PA0180001</t>
        </is>
      </c>
      <c r="CYU30" t="inlineStr">
        <is>
          <t>70194PA0180003</t>
        </is>
      </c>
      <c r="CYV30" t="inlineStr">
        <is>
          <t>70194PA0180005</t>
        </is>
      </c>
      <c r="CYW30" t="inlineStr">
        <is>
          <t>70194PA0190001</t>
        </is>
      </c>
      <c r="CYX30" t="inlineStr">
        <is>
          <t>70194PA0190003</t>
        </is>
      </c>
      <c r="CYY30" t="inlineStr">
        <is>
          <t>70194PA0200002</t>
        </is>
      </c>
      <c r="CYZ30" t="inlineStr">
        <is>
          <t>70194PA0200004</t>
        </is>
      </c>
      <c r="CZA30" t="inlineStr">
        <is>
          <t>70194PA0200003</t>
        </is>
      </c>
      <c r="CZB30" t="inlineStr">
        <is>
          <t>70194PA0210003</t>
        </is>
      </c>
      <c r="CZC30" t="inlineStr">
        <is>
          <t>70194PA0210004</t>
        </is>
      </c>
      <c r="CZD30" t="inlineStr">
        <is>
          <t>70194PA0200001</t>
        </is>
      </c>
      <c r="CZE30" t="inlineStr">
        <is>
          <t>70194PA0210002</t>
        </is>
      </c>
      <c r="CZF30" t="inlineStr">
        <is>
          <t>71933PA0010004</t>
        </is>
      </c>
      <c r="CZG30" t="inlineStr">
        <is>
          <t>71933PA0010005</t>
        </is>
      </c>
      <c r="CZH30" t="inlineStr">
        <is>
          <t>75729PA0012570</t>
        </is>
      </c>
      <c r="CZI30" t="inlineStr">
        <is>
          <t>70194PA0210001</t>
        </is>
      </c>
      <c r="CZJ30" t="inlineStr">
        <is>
          <t>75729PA0012576</t>
        </is>
      </c>
      <c r="CZK30" t="inlineStr">
        <is>
          <t>75729PA0012578</t>
        </is>
      </c>
      <c r="CZL30" t="inlineStr">
        <is>
          <t>71933PA0020005</t>
        </is>
      </c>
      <c r="CZM30" t="inlineStr">
        <is>
          <t>71933PA0020006</t>
        </is>
      </c>
      <c r="CZN30" t="inlineStr">
        <is>
          <t>70533PA0010001</t>
        </is>
      </c>
      <c r="CZO30" t="inlineStr">
        <is>
          <t>70533PA0010002</t>
        </is>
      </c>
      <c r="CZP30" t="inlineStr">
        <is>
          <t>70533PA0010003</t>
        </is>
      </c>
      <c r="CZQ30" t="inlineStr">
        <is>
          <t>71933PA0010001</t>
        </is>
      </c>
      <c r="CZR30" t="inlineStr">
        <is>
          <t>71933PA0010002</t>
        </is>
      </c>
      <c r="CZS30" t="inlineStr">
        <is>
          <t>71933PA0010003</t>
        </is>
      </c>
      <c r="CZT30" t="inlineStr">
        <is>
          <t>71933PA0010006</t>
        </is>
      </c>
      <c r="CZU30" t="inlineStr">
        <is>
          <t>71933PA0020001</t>
        </is>
      </c>
      <c r="CZV30" t="inlineStr">
        <is>
          <t>71933PA0020002</t>
        </is>
      </c>
      <c r="CZW30" t="inlineStr">
        <is>
          <t>75729PA0012575</t>
        </is>
      </c>
      <c r="CZX30" t="inlineStr">
        <is>
          <t>71933PA0020003</t>
        </is>
      </c>
      <c r="CZY30" t="inlineStr">
        <is>
          <t>71933PA0020004</t>
        </is>
      </c>
      <c r="CZZ30" t="inlineStr">
        <is>
          <t>75729PA0012571</t>
        </is>
      </c>
      <c r="DAA30" t="inlineStr">
        <is>
          <t>75729PA0012573</t>
        </is>
      </c>
      <c r="DAB30" t="inlineStr">
        <is>
          <t>75729PA0012579</t>
        </is>
      </c>
      <c r="DAC30" t="inlineStr">
        <is>
          <t>75729PA0012585</t>
        </is>
      </c>
      <c r="DAD30" t="inlineStr">
        <is>
          <t>75729PA0012590</t>
        </is>
      </c>
      <c r="DAE30" t="inlineStr">
        <is>
          <t>75729PA0012581</t>
        </is>
      </c>
      <c r="DAF30" t="inlineStr">
        <is>
          <t>75729PA0012582</t>
        </is>
      </c>
      <c r="DAG30" t="inlineStr">
        <is>
          <t>75729PA0012588</t>
        </is>
      </c>
      <c r="DAH30" t="inlineStr">
        <is>
          <t>75729PA0012583</t>
        </is>
      </c>
      <c r="DAI30" t="inlineStr">
        <is>
          <t>75729PA0012584</t>
        </is>
      </c>
      <c r="DAJ30" t="inlineStr">
        <is>
          <t>75729PA0012586</t>
        </is>
      </c>
      <c r="DAK30" t="inlineStr">
        <is>
          <t>75729PA0012589</t>
        </is>
      </c>
      <c r="DAL30" t="inlineStr">
        <is>
          <t>75729PA0012592</t>
        </is>
      </c>
      <c r="DAM30" t="inlineStr">
        <is>
          <t>75729PA0012596</t>
        </is>
      </c>
      <c r="DAN30" t="inlineStr">
        <is>
          <t>75729PA0012599</t>
        </is>
      </c>
      <c r="DAO30" t="inlineStr">
        <is>
          <t>75729PA0012594</t>
        </is>
      </c>
      <c r="DAP30" t="inlineStr">
        <is>
          <t>75729PA0012602</t>
        </is>
      </c>
      <c r="DAQ30" t="inlineStr">
        <is>
          <t>75729PA0012597</t>
        </is>
      </c>
      <c r="DAR30" t="inlineStr">
        <is>
          <t>75729PA0012603</t>
        </is>
      </c>
      <c r="DAS30" t="inlineStr">
        <is>
          <t>75729PA0012604</t>
        </is>
      </c>
      <c r="DAT30" t="inlineStr">
        <is>
          <t>75729PA0012605</t>
        </is>
      </c>
      <c r="DAU30" t="inlineStr">
        <is>
          <t>75729PA0012606</t>
        </is>
      </c>
      <c r="DAV30" t="inlineStr">
        <is>
          <t>75729PA0012607</t>
        </is>
      </c>
      <c r="DAW30" t="inlineStr">
        <is>
          <t>82110PA0010001</t>
        </is>
      </c>
      <c r="DAX30" t="inlineStr">
        <is>
          <t>82110PA0010002</t>
        </is>
      </c>
      <c r="DAY30" t="inlineStr">
        <is>
          <t>82110PA0010004</t>
        </is>
      </c>
      <c r="DAZ30" t="inlineStr">
        <is>
          <t>82110PA0020001</t>
        </is>
      </c>
      <c r="DBA30" t="inlineStr">
        <is>
          <t>82110PA0020002</t>
        </is>
      </c>
      <c r="DBB30" t="inlineStr">
        <is>
          <t>75729PA0012608</t>
        </is>
      </c>
      <c r="DBC30" t="inlineStr">
        <is>
          <t>82795PA0060001</t>
        </is>
      </c>
      <c r="DBD30" t="inlineStr">
        <is>
          <t>82110PA0040006</t>
        </is>
      </c>
      <c r="DBE30" t="inlineStr">
        <is>
          <t>82795PA0060002</t>
        </is>
      </c>
      <c r="DBF30" t="inlineStr">
        <is>
          <t>82110PA0010006</t>
        </is>
      </c>
      <c r="DBG30" t="inlineStr">
        <is>
          <t>82110PA0020004</t>
        </is>
      </c>
      <c r="DBH30" t="inlineStr">
        <is>
          <t>82110PA0020006</t>
        </is>
      </c>
      <c r="DBI30" t="inlineStr">
        <is>
          <t>82110PA0030001</t>
        </is>
      </c>
      <c r="DBJ30" t="inlineStr">
        <is>
          <t>82110PA0030002</t>
        </is>
      </c>
      <c r="DBK30" t="inlineStr">
        <is>
          <t>82110PA0030004</t>
        </is>
      </c>
      <c r="DBL30" t="inlineStr">
        <is>
          <t>82110PA0030006</t>
        </is>
      </c>
      <c r="DBM30" t="inlineStr">
        <is>
          <t>82110PA0040001</t>
        </is>
      </c>
      <c r="DBN30" t="inlineStr">
        <is>
          <t>82110PA0040002</t>
        </is>
      </c>
      <c r="DBO30" t="inlineStr">
        <is>
          <t>82110PA0040004</t>
        </is>
      </c>
      <c r="DBP30" t="inlineStr">
        <is>
          <t>82795PA0080001</t>
        </is>
      </c>
      <c r="DBQ30" t="inlineStr">
        <is>
          <t>82795PA0080002</t>
        </is>
      </c>
      <c r="DBR30" t="inlineStr">
        <is>
          <t>91303PA0020001</t>
        </is>
      </c>
      <c r="DBS30" t="inlineStr">
        <is>
          <t>91303PA0020002</t>
        </is>
      </c>
      <c r="DBT30" t="inlineStr">
        <is>
          <t>91303PA0020003</t>
        </is>
      </c>
      <c r="DBU30" t="inlineStr">
        <is>
          <t>91303PA0020004</t>
        </is>
      </c>
      <c r="DBV30" t="inlineStr">
        <is>
          <t>91303PA0020005</t>
        </is>
      </c>
      <c r="DBW30" t="inlineStr">
        <is>
          <t>26065SC0360001</t>
        </is>
      </c>
      <c r="DBX30" t="inlineStr">
        <is>
          <t>26065SC0380002</t>
        </is>
      </c>
      <c r="DBY30" t="inlineStr">
        <is>
          <t>98060PA0170001</t>
        </is>
      </c>
      <c r="DBZ30" t="inlineStr">
        <is>
          <t>26065SC0380001</t>
        </is>
      </c>
      <c r="DCA30" t="inlineStr">
        <is>
          <t>26065SC0360002</t>
        </is>
      </c>
      <c r="DCB30" t="inlineStr">
        <is>
          <t>98060PA0180001</t>
        </is>
      </c>
      <c r="DCC30" t="inlineStr">
        <is>
          <t>98060PA0190001</t>
        </is>
      </c>
      <c r="DCD30" t="inlineStr">
        <is>
          <t>98060PA0200001</t>
        </is>
      </c>
      <c r="DCE30" t="inlineStr">
        <is>
          <t>26065SC0380003</t>
        </is>
      </c>
      <c r="DCF30" t="inlineStr">
        <is>
          <t>26065SC0380004</t>
        </is>
      </c>
      <c r="DCG30" t="inlineStr">
        <is>
          <t>26065SC0380005</t>
        </is>
      </c>
      <c r="DCH30" t="inlineStr">
        <is>
          <t>26065SC0380006</t>
        </is>
      </c>
      <c r="DCI30" t="inlineStr">
        <is>
          <t>41614SC0020032</t>
        </is>
      </c>
      <c r="DCJ30" t="inlineStr">
        <is>
          <t>41614SC0020033</t>
        </is>
      </c>
      <c r="DCK30" t="inlineStr">
        <is>
          <t>26065SC0390001</t>
        </is>
      </c>
      <c r="DCL30" t="inlineStr">
        <is>
          <t>41614SC0020034</t>
        </is>
      </c>
      <c r="DCM30" t="inlineStr">
        <is>
          <t>41614SC0020035</t>
        </is>
      </c>
      <c r="DCN30" t="inlineStr">
        <is>
          <t>41614SC0020036</t>
        </is>
      </c>
      <c r="DCO30" t="inlineStr">
        <is>
          <t>41614SC0020037</t>
        </is>
      </c>
      <c r="DCP30" t="inlineStr">
        <is>
          <t>41614SC0020038</t>
        </is>
      </c>
      <c r="DCQ30" t="inlineStr">
        <is>
          <t>41614SC0020039</t>
        </is>
      </c>
      <c r="DCR30" t="inlineStr">
        <is>
          <t>41614SC0020040</t>
        </is>
      </c>
      <c r="DCS30" t="inlineStr">
        <is>
          <t>41614SC0020041</t>
        </is>
      </c>
      <c r="DCT30" t="inlineStr">
        <is>
          <t>41614SC0020042</t>
        </is>
      </c>
      <c r="DCU30" t="inlineStr">
        <is>
          <t>41614SC0020043</t>
        </is>
      </c>
      <c r="DCV30" t="inlineStr">
        <is>
          <t>41614SC0020044</t>
        </is>
      </c>
      <c r="DCW30" t="inlineStr">
        <is>
          <t>41614SC0020045</t>
        </is>
      </c>
      <c r="DCX30" t="inlineStr">
        <is>
          <t>41614SC0020046</t>
        </is>
      </c>
      <c r="DCY30" t="inlineStr">
        <is>
          <t>41614SC0020047</t>
        </is>
      </c>
      <c r="DCZ30" t="inlineStr">
        <is>
          <t>41614SC0020049</t>
        </is>
      </c>
      <c r="DDA30" t="inlineStr">
        <is>
          <t>41614SC0020048</t>
        </is>
      </c>
      <c r="DDB30" t="inlineStr">
        <is>
          <t>41614SC0020050</t>
        </is>
      </c>
      <c r="DDC30" t="inlineStr">
        <is>
          <t>41614SC0020051</t>
        </is>
      </c>
      <c r="DDD30" t="inlineStr">
        <is>
          <t>41614SC0020052</t>
        </is>
      </c>
      <c r="DDE30" t="inlineStr">
        <is>
          <t>41614SC0020053</t>
        </is>
      </c>
      <c r="DDF30" t="inlineStr">
        <is>
          <t>41614SC0020054</t>
        </is>
      </c>
      <c r="DDG30" t="inlineStr">
        <is>
          <t>41614SC0020055</t>
        </is>
      </c>
      <c r="DDH30" t="inlineStr">
        <is>
          <t>49532SC0370006</t>
        </is>
      </c>
      <c r="DDI30" t="inlineStr">
        <is>
          <t>49532SC0380001</t>
        </is>
      </c>
      <c r="DDJ30" t="inlineStr">
        <is>
          <t>49532SC0370008</t>
        </is>
      </c>
      <c r="DDK30" t="inlineStr">
        <is>
          <t>41614SC0020056</t>
        </is>
      </c>
      <c r="DDL30" t="inlineStr">
        <is>
          <t>49532SC0380002</t>
        </is>
      </c>
      <c r="DDM30" t="inlineStr">
        <is>
          <t>49532SC0380003</t>
        </is>
      </c>
      <c r="DDN30" t="inlineStr">
        <is>
          <t>49532SC0380004</t>
        </is>
      </c>
      <c r="DDO30" t="inlineStr">
        <is>
          <t>49532SC0380005</t>
        </is>
      </c>
      <c r="DDP30" t="inlineStr">
        <is>
          <t>49532SC0380006</t>
        </is>
      </c>
      <c r="DDQ30" t="inlineStr">
        <is>
          <t>49532SC0380007</t>
        </is>
      </c>
      <c r="DDR30" t="inlineStr">
        <is>
          <t>49532SC0380008</t>
        </is>
      </c>
      <c r="DDS30" t="inlineStr">
        <is>
          <t>49532SC0380009</t>
        </is>
      </c>
      <c r="DDT30" t="inlineStr">
        <is>
          <t>49532SC0380011</t>
        </is>
      </c>
      <c r="DDU30" t="inlineStr">
        <is>
          <t>65122SC0010001</t>
        </is>
      </c>
      <c r="DDV30" t="inlineStr">
        <is>
          <t>65122SC0010003</t>
        </is>
      </c>
      <c r="DDW30" t="inlineStr">
        <is>
          <t>65122SC0010004</t>
        </is>
      </c>
      <c r="DDX30" t="inlineStr">
        <is>
          <t>54362SC0030001</t>
        </is>
      </c>
      <c r="DDY30" t="inlineStr">
        <is>
          <t>65122SC0010002</t>
        </is>
      </c>
      <c r="DDZ30" t="inlineStr">
        <is>
          <t>65122SC0010005</t>
        </is>
      </c>
      <c r="DEA30" t="inlineStr">
        <is>
          <t>65122SC0010006</t>
        </is>
      </c>
      <c r="DEB30" t="inlineStr">
        <is>
          <t>65122SC0010007</t>
        </is>
      </c>
      <c r="DEC30" t="inlineStr">
        <is>
          <t>65122SC0020002</t>
        </is>
      </c>
      <c r="DED30" t="inlineStr">
        <is>
          <t>65122SC0020003</t>
        </is>
      </c>
      <c r="DEE30" t="inlineStr">
        <is>
          <t>65122SC0020007</t>
        </is>
      </c>
      <c r="DEF30" t="inlineStr">
        <is>
          <t>65122SC0020001</t>
        </is>
      </c>
      <c r="DEG30" t="inlineStr">
        <is>
          <t>65122SC0010008</t>
        </is>
      </c>
      <c r="DEH30" t="inlineStr">
        <is>
          <t>65122SC0020005</t>
        </is>
      </c>
      <c r="DEI30" t="inlineStr">
        <is>
          <t>65122SC0020006</t>
        </is>
      </c>
      <c r="DEJ30" t="inlineStr">
        <is>
          <t>77305SC0030001</t>
        </is>
      </c>
      <c r="DEK30" t="inlineStr">
        <is>
          <t>77305SC0040001</t>
        </is>
      </c>
      <c r="DEL30" t="inlineStr">
        <is>
          <t>77305SC0050001</t>
        </is>
      </c>
      <c r="DEM30" t="inlineStr">
        <is>
          <t>77305SC0060001</t>
        </is>
      </c>
      <c r="DEN30" t="inlineStr">
        <is>
          <t>77305SC0070001</t>
        </is>
      </c>
      <c r="DEO30" t="inlineStr">
        <is>
          <t>84589SC0010002</t>
        </is>
      </c>
      <c r="DEP30" t="inlineStr">
        <is>
          <t>89281SC0010006</t>
        </is>
      </c>
      <c r="DEQ30" t="inlineStr">
        <is>
          <t>89281SC0020001</t>
        </is>
      </c>
      <c r="DER30" t="inlineStr">
        <is>
          <t>89281SC0020002</t>
        </is>
      </c>
      <c r="DES30" t="inlineStr">
        <is>
          <t>89281SC0020003</t>
        </is>
      </c>
      <c r="DET30" t="inlineStr">
        <is>
          <t>65122SC0020004</t>
        </is>
      </c>
      <c r="DEU30" t="inlineStr">
        <is>
          <t>84939SC0160001</t>
        </is>
      </c>
      <c r="DEV30" t="inlineStr">
        <is>
          <t>65122SC0020008</t>
        </is>
      </c>
      <c r="DEW30" t="inlineStr">
        <is>
          <t>89281SC0010005</t>
        </is>
      </c>
      <c r="DEX30" t="inlineStr">
        <is>
          <t>89281SC0020004</t>
        </is>
      </c>
      <c r="DEY30" t="inlineStr">
        <is>
          <t>89281SC0020005</t>
        </is>
      </c>
      <c r="DEZ30" t="inlineStr">
        <is>
          <t>84939SC0140001</t>
        </is>
      </c>
      <c r="DFA30" t="inlineStr">
        <is>
          <t>84939SC0150001</t>
        </is>
      </c>
      <c r="DFB30" t="inlineStr">
        <is>
          <t>77305SC0010001</t>
        </is>
      </c>
      <c r="DFC30" t="inlineStr">
        <is>
          <t>77305SC0020001</t>
        </is>
      </c>
      <c r="DFD30" t="inlineStr">
        <is>
          <t>77305SC0080001</t>
        </is>
      </c>
      <c r="DFE30" t="inlineStr">
        <is>
          <t>77305SC0090001</t>
        </is>
      </c>
      <c r="DFF30" t="inlineStr">
        <is>
          <t>77305SC0100001</t>
        </is>
      </c>
      <c r="DFG30" t="inlineStr">
        <is>
          <t>77305SC0110001</t>
        </is>
      </c>
      <c r="DFH30" t="inlineStr">
        <is>
          <t>77305SC0120001</t>
        </is>
      </c>
      <c r="DFI30" t="inlineStr">
        <is>
          <t>77305SC0130001</t>
        </is>
      </c>
      <c r="DFJ30" t="inlineStr">
        <is>
          <t>77305SC0140001</t>
        </is>
      </c>
      <c r="DFK30" t="inlineStr">
        <is>
          <t>77305SC0150001</t>
        </is>
      </c>
      <c r="DFL30" t="inlineStr">
        <is>
          <t>77305SC0160001</t>
        </is>
      </c>
      <c r="DFM30" t="inlineStr">
        <is>
          <t>77305SC0170001</t>
        </is>
      </c>
      <c r="DFN30" t="inlineStr">
        <is>
          <t>77305SC0180001</t>
        </is>
      </c>
      <c r="DFO30" t="inlineStr">
        <is>
          <t>84589SC0010001</t>
        </is>
      </c>
      <c r="DFP30" t="inlineStr">
        <is>
          <t>84589SC0010003</t>
        </is>
      </c>
      <c r="DFQ30" t="inlineStr">
        <is>
          <t>84939SC0110001</t>
        </is>
      </c>
      <c r="DFR30" t="inlineStr">
        <is>
          <t>84939SC0120001</t>
        </is>
      </c>
      <c r="DFS30" t="inlineStr">
        <is>
          <t>84939SC0130001</t>
        </is>
      </c>
      <c r="DFT30" t="inlineStr">
        <is>
          <t>84966SC0120001</t>
        </is>
      </c>
      <c r="DFU30" t="inlineStr">
        <is>
          <t>97325SC0020001</t>
        </is>
      </c>
      <c r="DFV30" t="inlineStr">
        <is>
          <t>97325SC0020002</t>
        </is>
      </c>
      <c r="DFW30" t="inlineStr">
        <is>
          <t>14002TN0320001</t>
        </is>
      </c>
      <c r="DFX30" t="inlineStr">
        <is>
          <t>97325SC0080002</t>
        </is>
      </c>
      <c r="DFY30" t="inlineStr">
        <is>
          <t>97325SC0080003</t>
        </is>
      </c>
      <c r="DFZ30" t="inlineStr">
        <is>
          <t>97325SC0080004</t>
        </is>
      </c>
      <c r="DGA30" t="inlineStr">
        <is>
          <t>14002TN0180001</t>
        </is>
      </c>
      <c r="DGB30" t="inlineStr">
        <is>
          <t>14002TN0320002</t>
        </is>
      </c>
      <c r="DGC30" t="inlineStr">
        <is>
          <t>14002TN0180002</t>
        </is>
      </c>
      <c r="DGD30" t="inlineStr">
        <is>
          <t>14002TN0320003</t>
        </is>
      </c>
      <c r="DGE30" t="inlineStr">
        <is>
          <t>14002TN0330002</t>
        </is>
      </c>
      <c r="DGF30" t="inlineStr">
        <is>
          <t>14002TN0320005</t>
        </is>
      </c>
      <c r="DGG30" t="inlineStr">
        <is>
          <t>14002TN0320006</t>
        </is>
      </c>
      <c r="DGH30" t="inlineStr">
        <is>
          <t>84966SC0130001</t>
        </is>
      </c>
      <c r="DGI30" t="inlineStr">
        <is>
          <t>97325SC0030001</t>
        </is>
      </c>
      <c r="DGJ30" t="inlineStr">
        <is>
          <t>97325SC0030002</t>
        </is>
      </c>
      <c r="DGK30" t="inlineStr">
        <is>
          <t>97325SC0050001</t>
        </is>
      </c>
      <c r="DGL30" t="inlineStr">
        <is>
          <t>97325SC0050002</t>
        </is>
      </c>
      <c r="DGM30" t="inlineStr">
        <is>
          <t>97325SC0060001</t>
        </is>
      </c>
      <c r="DGN30" t="inlineStr">
        <is>
          <t>97325SC0060002</t>
        </is>
      </c>
      <c r="DGO30" t="inlineStr">
        <is>
          <t>97325SC0070001</t>
        </is>
      </c>
      <c r="DGP30" t="inlineStr">
        <is>
          <t>84966SC0140001</t>
        </is>
      </c>
      <c r="DGQ30" t="inlineStr">
        <is>
          <t>84966SC0150001</t>
        </is>
      </c>
      <c r="DGR30" t="inlineStr">
        <is>
          <t>89281SC0010001</t>
        </is>
      </c>
      <c r="DGS30" t="inlineStr">
        <is>
          <t>89281SC0010002</t>
        </is>
      </c>
      <c r="DGT30" t="inlineStr">
        <is>
          <t>89281SC0010003</t>
        </is>
      </c>
      <c r="DGU30" t="inlineStr">
        <is>
          <t>89281SC0010004</t>
        </is>
      </c>
      <c r="DGV30" t="inlineStr">
        <is>
          <t>89281SC0020006</t>
        </is>
      </c>
      <c r="DGW30" t="inlineStr">
        <is>
          <t>97325SC0010001</t>
        </is>
      </c>
      <c r="DGX30" t="inlineStr">
        <is>
          <t>97325SC0010002</t>
        </is>
      </c>
      <c r="DGY30" t="inlineStr">
        <is>
          <t>97325SC0070002</t>
        </is>
      </c>
      <c r="DGZ30" t="inlineStr">
        <is>
          <t>97325SC0080001</t>
        </is>
      </c>
      <c r="DHA30" t="inlineStr">
        <is>
          <t>14002TN0320004</t>
        </is>
      </c>
      <c r="DHB30" t="inlineStr">
        <is>
          <t>14002TN0330001</t>
        </is>
      </c>
      <c r="DHC30" t="inlineStr">
        <is>
          <t>14002TN0320008</t>
        </is>
      </c>
      <c r="DHD30" t="inlineStr">
        <is>
          <t>14002TN0330004</t>
        </is>
      </c>
      <c r="DHE30" t="inlineStr">
        <is>
          <t>14002TN0320007</t>
        </is>
      </c>
      <c r="DHF30" t="inlineStr">
        <is>
          <t>14002TN0330003</t>
        </is>
      </c>
      <c r="DHG30" t="inlineStr">
        <is>
          <t>14002TN0330005</t>
        </is>
      </c>
      <c r="DHH30" t="inlineStr">
        <is>
          <t>14002TN0330006</t>
        </is>
      </c>
      <c r="DHI30" t="inlineStr">
        <is>
          <t>14002TN0330007</t>
        </is>
      </c>
      <c r="DHJ30" t="inlineStr">
        <is>
          <t>14002TN0330010</t>
        </is>
      </c>
      <c r="DHK30" t="inlineStr">
        <is>
          <t>14002TN0330008</t>
        </is>
      </c>
      <c r="DHL30" t="inlineStr">
        <is>
          <t>14002TN0330009</t>
        </is>
      </c>
      <c r="DHM30" t="inlineStr">
        <is>
          <t>14002TN0330011</t>
        </is>
      </c>
      <c r="DHN30" t="inlineStr">
        <is>
          <t>14002TN0330012</t>
        </is>
      </c>
      <c r="DHO30" t="inlineStr">
        <is>
          <t>14002TN0330013</t>
        </is>
      </c>
      <c r="DHP30" t="inlineStr">
        <is>
          <t>14002TN0330014</t>
        </is>
      </c>
      <c r="DHQ30" t="inlineStr">
        <is>
          <t>14002TN0330015</t>
        </is>
      </c>
      <c r="DHR30" t="inlineStr">
        <is>
          <t>14002TN0330016</t>
        </is>
      </c>
      <c r="DHS30" t="inlineStr">
        <is>
          <t>14002TN0330017</t>
        </is>
      </c>
      <c r="DHT30" t="inlineStr">
        <is>
          <t>14002TN0330018</t>
        </is>
      </c>
      <c r="DHU30" t="inlineStr">
        <is>
          <t>14002TN0330019</t>
        </is>
      </c>
      <c r="DHV30" t="inlineStr">
        <is>
          <t>14002TN0330020</t>
        </is>
      </c>
      <c r="DHW30" t="inlineStr">
        <is>
          <t>14002TN0340001</t>
        </is>
      </c>
      <c r="DHX30" t="inlineStr">
        <is>
          <t>14002TN0340005</t>
        </is>
      </c>
      <c r="DHY30" t="inlineStr">
        <is>
          <t>14002TN0340015</t>
        </is>
      </c>
      <c r="DHZ30" t="inlineStr">
        <is>
          <t>14002TN0340016</t>
        </is>
      </c>
      <c r="DIA30" t="inlineStr">
        <is>
          <t>14002TN0340004</t>
        </is>
      </c>
      <c r="DIB30" t="inlineStr">
        <is>
          <t>14002TN0340007</t>
        </is>
      </c>
      <c r="DIC30" t="inlineStr">
        <is>
          <t>14002TN0340002</t>
        </is>
      </c>
      <c r="DID30" t="inlineStr">
        <is>
          <t>14002TN0340003</t>
        </is>
      </c>
      <c r="DIE30" t="inlineStr">
        <is>
          <t>14002TN0340011</t>
        </is>
      </c>
      <c r="DIF30" t="inlineStr">
        <is>
          <t>14002TN0340013</t>
        </is>
      </c>
      <c r="DIG30" t="inlineStr">
        <is>
          <t>14002TN0340008</t>
        </is>
      </c>
      <c r="DIH30" t="inlineStr">
        <is>
          <t>14002TN0350001</t>
        </is>
      </c>
      <c r="DII30" t="inlineStr">
        <is>
          <t>14002TN0350003</t>
        </is>
      </c>
      <c r="DIJ30" t="inlineStr">
        <is>
          <t>14002TN0340009</t>
        </is>
      </c>
      <c r="DIK30" t="inlineStr">
        <is>
          <t>14002TN0340010</t>
        </is>
      </c>
      <c r="DIL30" t="inlineStr">
        <is>
          <t>14002TN0340012</t>
        </is>
      </c>
      <c r="DIM30" t="inlineStr">
        <is>
          <t>14002TN0350006</t>
        </is>
      </c>
      <c r="DIN30" t="inlineStr">
        <is>
          <t>24601TN0010003</t>
        </is>
      </c>
      <c r="DIO30" t="inlineStr">
        <is>
          <t>24601TN0020002</t>
        </is>
      </c>
      <c r="DIP30" t="inlineStr">
        <is>
          <t>24601TN0020003</t>
        </is>
      </c>
      <c r="DIQ30" t="inlineStr">
        <is>
          <t>22384TN0020004</t>
        </is>
      </c>
      <c r="DIR30" t="inlineStr">
        <is>
          <t>14002TN0350002</t>
        </is>
      </c>
      <c r="DIS30" t="inlineStr">
        <is>
          <t>14002TN0350005</t>
        </is>
      </c>
      <c r="DIT30" t="inlineStr">
        <is>
          <t>24601TN0010004</t>
        </is>
      </c>
      <c r="DIU30" t="inlineStr">
        <is>
          <t>22384TN0020003</t>
        </is>
      </c>
      <c r="DIV30" t="inlineStr">
        <is>
          <t>24601TN0020004</t>
        </is>
      </c>
      <c r="DIW30" t="inlineStr">
        <is>
          <t>14002TN0350004</t>
        </is>
      </c>
      <c r="DIX30" t="inlineStr">
        <is>
          <t>24601TN0010002</t>
        </is>
      </c>
      <c r="DIY30" t="inlineStr">
        <is>
          <t>24601TN0010005</t>
        </is>
      </c>
      <c r="DIZ30" t="inlineStr">
        <is>
          <t>24601TN0010006</t>
        </is>
      </c>
      <c r="DJA30" t="inlineStr">
        <is>
          <t>24601TN0020001</t>
        </is>
      </c>
      <c r="DJB30" t="inlineStr">
        <is>
          <t>22384TN0010001</t>
        </is>
      </c>
      <c r="DJC30" t="inlineStr">
        <is>
          <t>22384TN0010002</t>
        </is>
      </c>
      <c r="DJD30" t="inlineStr">
        <is>
          <t>22384TN0010003</t>
        </is>
      </c>
      <c r="DJE30" t="inlineStr">
        <is>
          <t>22384TN0010004</t>
        </is>
      </c>
      <c r="DJF30" t="inlineStr">
        <is>
          <t>22384TN0020001</t>
        </is>
      </c>
      <c r="DJG30" t="inlineStr">
        <is>
          <t>22384TN0020002</t>
        </is>
      </c>
      <c r="DJH30" t="inlineStr">
        <is>
          <t>22384TN0030001</t>
        </is>
      </c>
      <c r="DJI30" t="inlineStr">
        <is>
          <t>22384TN0030002</t>
        </is>
      </c>
      <c r="DJJ30" t="inlineStr">
        <is>
          <t>22384TN0040001</t>
        </is>
      </c>
      <c r="DJK30" t="inlineStr">
        <is>
          <t>22384TN0040002</t>
        </is>
      </c>
      <c r="DJL30" t="inlineStr">
        <is>
          <t>24601TN0010001</t>
        </is>
      </c>
      <c r="DJM30" t="inlineStr">
        <is>
          <t>24601TN0020005</t>
        </is>
      </c>
      <c r="DJN30" t="inlineStr">
        <is>
          <t>24601TN0020006</t>
        </is>
      </c>
      <c r="DJO30" t="inlineStr">
        <is>
          <t>66842TN0030001</t>
        </is>
      </c>
      <c r="DJP30" t="inlineStr">
        <is>
          <t>66842TN0030002</t>
        </is>
      </c>
      <c r="DJQ30" t="inlineStr">
        <is>
          <t>66842TN0030003</t>
        </is>
      </c>
      <c r="DJR30" t="inlineStr">
        <is>
          <t>66842TN0030004</t>
        </is>
      </c>
      <c r="DJS30" t="inlineStr">
        <is>
          <t>66842TN0030005</t>
        </is>
      </c>
      <c r="DJT30" t="inlineStr">
        <is>
          <t>66842TN0030007</t>
        </is>
      </c>
      <c r="DJU30" t="inlineStr">
        <is>
          <t>66842TN0030006</t>
        </is>
      </c>
      <c r="DJV30" t="inlineStr">
        <is>
          <t>66842TN0030008</t>
        </is>
      </c>
      <c r="DJW30" t="inlineStr">
        <is>
          <t>66842TN0040001</t>
        </is>
      </c>
      <c r="DJX30" t="inlineStr">
        <is>
          <t>66842TN0040003</t>
        </is>
      </c>
      <c r="DJY30" t="inlineStr">
        <is>
          <t>66842TN0040002</t>
        </is>
      </c>
      <c r="DJZ30" t="inlineStr">
        <is>
          <t>66842TN0040004</t>
        </is>
      </c>
      <c r="DKA30" t="inlineStr">
        <is>
          <t>66842TN0040005</t>
        </is>
      </c>
      <c r="DKB30" t="inlineStr">
        <is>
          <t>66842TN0040006</t>
        </is>
      </c>
      <c r="DKC30" t="inlineStr">
        <is>
          <t>82120TN0600012</t>
        </is>
      </c>
      <c r="DKD30" t="inlineStr">
        <is>
          <t>66842TN0040007</t>
        </is>
      </c>
      <c r="DKE30" t="inlineStr">
        <is>
          <t>66842TN0040008</t>
        </is>
      </c>
      <c r="DKF30" t="inlineStr">
        <is>
          <t>77432TN0010001</t>
        </is>
      </c>
      <c r="DKG30" t="inlineStr">
        <is>
          <t>77432TN0010002</t>
        </is>
      </c>
      <c r="DKH30" t="inlineStr">
        <is>
          <t>82120TN0600011</t>
        </is>
      </c>
      <c r="DKI30" t="inlineStr">
        <is>
          <t>82120TN0600013</t>
        </is>
      </c>
      <c r="DKJ30" t="inlineStr">
        <is>
          <t>82120TN0600014</t>
        </is>
      </c>
      <c r="DKK30" t="inlineStr">
        <is>
          <t>82120TN0600015</t>
        </is>
      </c>
      <c r="DKL30" t="inlineStr">
        <is>
          <t>82120TN0600021</t>
        </is>
      </c>
      <c r="DKM30" t="inlineStr">
        <is>
          <t>82120TN0600022</t>
        </is>
      </c>
      <c r="DKN30" t="inlineStr">
        <is>
          <t>82120TN0600023</t>
        </is>
      </c>
      <c r="DKO30" t="inlineStr">
        <is>
          <t>82120TN0600024</t>
        </is>
      </c>
      <c r="DKP30" t="inlineStr">
        <is>
          <t>82120TN0600025</t>
        </is>
      </c>
      <c r="DKQ30" t="inlineStr">
        <is>
          <t>82120TN0600031</t>
        </is>
      </c>
      <c r="DKR30" t="inlineStr">
        <is>
          <t>82120TN0600033</t>
        </is>
      </c>
      <c r="DKS30" t="inlineStr">
        <is>
          <t>82120TN0600032</t>
        </is>
      </c>
      <c r="DKT30" t="inlineStr">
        <is>
          <t>82120TN0600034</t>
        </is>
      </c>
      <c r="DKU30" t="inlineStr">
        <is>
          <t>82120TN0600035</t>
        </is>
      </c>
      <c r="DKV30" t="inlineStr">
        <is>
          <t>82120TN0630001</t>
        </is>
      </c>
      <c r="DKW30" t="inlineStr">
        <is>
          <t>90402TN0010001</t>
        </is>
      </c>
      <c r="DKX30" t="inlineStr">
        <is>
          <t>90402TN0020001</t>
        </is>
      </c>
      <c r="DKY30" t="inlineStr">
        <is>
          <t>90402TN0030001</t>
        </is>
      </c>
      <c r="DKZ30" t="inlineStr">
        <is>
          <t>90402TN0040001</t>
        </is>
      </c>
      <c r="DLA30" t="inlineStr">
        <is>
          <t>90402TN0050001</t>
        </is>
      </c>
      <c r="DLB30" t="inlineStr">
        <is>
          <t>90402TN0060001</t>
        </is>
      </c>
      <c r="DLC30" t="inlineStr">
        <is>
          <t>99248TN0020001</t>
        </is>
      </c>
      <c r="DLD30" t="inlineStr">
        <is>
          <t>99248TN0020002</t>
        </is>
      </c>
      <c r="DLE30" t="inlineStr">
        <is>
          <t>99248TN0020004</t>
        </is>
      </c>
      <c r="DLF30" t="inlineStr">
        <is>
          <t>99248TN0020003</t>
        </is>
      </c>
      <c r="DLG30" t="inlineStr">
        <is>
          <t>99248TN0020005</t>
        </is>
      </c>
      <c r="DLH30" t="inlineStr">
        <is>
          <t>99248TN0020006</t>
        </is>
      </c>
      <c r="DLI30" t="inlineStr">
        <is>
          <t>99248TN0020007</t>
        </is>
      </c>
      <c r="DLJ30" t="inlineStr">
        <is>
          <t>12846TX0240001</t>
        </is>
      </c>
      <c r="DLK30" t="inlineStr">
        <is>
          <t>12846TX0230001</t>
        </is>
      </c>
      <c r="DLL30" t="inlineStr">
        <is>
          <t>23749TX0020002</t>
        </is>
      </c>
      <c r="DLM30" t="inlineStr">
        <is>
          <t>23749TX0020004</t>
        </is>
      </c>
      <c r="DLN30" t="inlineStr">
        <is>
          <t>23891TX0010002</t>
        </is>
      </c>
      <c r="DLO30" t="inlineStr">
        <is>
          <t>23891TX0010004</t>
        </is>
      </c>
      <c r="DLP30" t="inlineStr">
        <is>
          <t>23891TX0010006</t>
        </is>
      </c>
      <c r="DLQ30" t="inlineStr">
        <is>
          <t>99248TN0030001</t>
        </is>
      </c>
      <c r="DLR30" t="inlineStr">
        <is>
          <t>23749TX0020006</t>
        </is>
      </c>
      <c r="DLS30" t="inlineStr">
        <is>
          <t>23891TX0010001</t>
        </is>
      </c>
      <c r="DLT30" t="inlineStr">
        <is>
          <t>12846TX0220001</t>
        </is>
      </c>
      <c r="DLU30" t="inlineStr">
        <is>
          <t>19312TX0020001</t>
        </is>
      </c>
      <c r="DLV30" t="inlineStr">
        <is>
          <t>19312TX0020003</t>
        </is>
      </c>
      <c r="DLW30" t="inlineStr">
        <is>
          <t>99248TN0030002</t>
        </is>
      </c>
      <c r="DLX30" t="inlineStr">
        <is>
          <t>12846TX0200001</t>
        </is>
      </c>
      <c r="DLY30" t="inlineStr">
        <is>
          <t>12846TX0210001</t>
        </is>
      </c>
      <c r="DLZ30" t="inlineStr">
        <is>
          <t>12846TX0250001</t>
        </is>
      </c>
      <c r="DMA30" t="inlineStr">
        <is>
          <t>19312TX0010001</t>
        </is>
      </c>
      <c r="DMB30" t="inlineStr">
        <is>
          <t>19312TX0010003</t>
        </is>
      </c>
      <c r="DMC30" t="inlineStr">
        <is>
          <t>23749TX0010001</t>
        </is>
      </c>
      <c r="DMD30" t="inlineStr">
        <is>
          <t>23749TX0010002</t>
        </is>
      </c>
      <c r="DME30" t="inlineStr">
        <is>
          <t>23749TX0010004</t>
        </is>
      </c>
      <c r="DMF30" t="inlineStr">
        <is>
          <t>23749TX0010006</t>
        </is>
      </c>
      <c r="DMG30" t="inlineStr">
        <is>
          <t>23749TX0020001</t>
        </is>
      </c>
      <c r="DMH30" t="inlineStr">
        <is>
          <t>23891TX0020001</t>
        </is>
      </c>
      <c r="DMI30" t="inlineStr">
        <is>
          <t>23891TX0020002</t>
        </is>
      </c>
      <c r="DMJ30" t="inlineStr">
        <is>
          <t>23891TX0020004</t>
        </is>
      </c>
      <c r="DMK30" t="inlineStr">
        <is>
          <t>23891TX0020006</t>
        </is>
      </c>
      <c r="DML30" t="inlineStr">
        <is>
          <t>24349TX0010001</t>
        </is>
      </c>
      <c r="DMM30" t="inlineStr">
        <is>
          <t>24349TX0010002</t>
        </is>
      </c>
      <c r="DMN30" t="inlineStr">
        <is>
          <t>24349TX0010004</t>
        </is>
      </c>
      <c r="DMO30" t="inlineStr">
        <is>
          <t>24349TX0010006</t>
        </is>
      </c>
      <c r="DMP30" t="inlineStr">
        <is>
          <t>24349TX0020001</t>
        </is>
      </c>
      <c r="DMQ30" t="inlineStr">
        <is>
          <t>24349TX0020002</t>
        </is>
      </c>
      <c r="DMR30" t="inlineStr">
        <is>
          <t>24349TX0020004</t>
        </is>
      </c>
      <c r="DMS30" t="inlineStr">
        <is>
          <t>24349TX0020006</t>
        </is>
      </c>
      <c r="DMT30" t="inlineStr">
        <is>
          <t>26250TX0010001</t>
        </is>
      </c>
      <c r="DMU30" t="inlineStr">
        <is>
          <t>26250TX0020001</t>
        </is>
      </c>
      <c r="DMV30" t="inlineStr">
        <is>
          <t>26250TX0030001</t>
        </is>
      </c>
      <c r="DMW30" t="inlineStr">
        <is>
          <t>26250TX0040001</t>
        </is>
      </c>
      <c r="DMX30" t="inlineStr">
        <is>
          <t>26250TX0050001</t>
        </is>
      </c>
      <c r="DMY30" t="inlineStr">
        <is>
          <t>26539TX0130001</t>
        </is>
      </c>
      <c r="DMZ30" t="inlineStr">
        <is>
          <t>26539TX0130002</t>
        </is>
      </c>
      <c r="DNA30" t="inlineStr">
        <is>
          <t>26539TX0130003</t>
        </is>
      </c>
      <c r="DNB30" t="inlineStr">
        <is>
          <t>26539TX0130004</t>
        </is>
      </c>
      <c r="DNC30" t="inlineStr">
        <is>
          <t>26539TX0130005</t>
        </is>
      </c>
      <c r="DND30" t="inlineStr">
        <is>
          <t>26539TX0140001</t>
        </is>
      </c>
      <c r="DNE30" t="inlineStr">
        <is>
          <t>26539TX0140002</t>
        </is>
      </c>
      <c r="DNF30" t="inlineStr">
        <is>
          <t>26539TX0140003</t>
        </is>
      </c>
      <c r="DNG30" t="inlineStr">
        <is>
          <t>26539TX0140004</t>
        </is>
      </c>
      <c r="DNH30" t="inlineStr">
        <is>
          <t>26539TX0140005</t>
        </is>
      </c>
      <c r="DNI30" t="inlineStr">
        <is>
          <t>27248TX0010001</t>
        </is>
      </c>
      <c r="DNJ30" t="inlineStr">
        <is>
          <t>27248TX0010002</t>
        </is>
      </c>
      <c r="DNK30" t="inlineStr">
        <is>
          <t>32673TX0630001</t>
        </is>
      </c>
      <c r="DNL30" t="inlineStr">
        <is>
          <t>27248TX0010003</t>
        </is>
      </c>
      <c r="DNM30" t="inlineStr">
        <is>
          <t>32673TX0630002</t>
        </is>
      </c>
      <c r="DNN30" t="inlineStr">
        <is>
          <t>32673TX0630003</t>
        </is>
      </c>
      <c r="DNO30" t="inlineStr">
        <is>
          <t>32673TX0630004</t>
        </is>
      </c>
      <c r="DNP30" t="inlineStr">
        <is>
          <t>32673TX0630005</t>
        </is>
      </c>
      <c r="DNQ30" t="inlineStr">
        <is>
          <t>32673TX0630006</t>
        </is>
      </c>
      <c r="DNR30" t="inlineStr">
        <is>
          <t>32673TX0640001</t>
        </is>
      </c>
      <c r="DNS30" t="inlineStr">
        <is>
          <t>32673TX0640002</t>
        </is>
      </c>
      <c r="DNT30" t="inlineStr">
        <is>
          <t>32673TX0640003</t>
        </is>
      </c>
      <c r="DNU30" t="inlineStr">
        <is>
          <t>32673TX0640004</t>
        </is>
      </c>
      <c r="DNV30" t="inlineStr">
        <is>
          <t>32673TX0640005</t>
        </is>
      </c>
      <c r="DNW30" t="inlineStr">
        <is>
          <t>32673TX0640006</t>
        </is>
      </c>
      <c r="DNX30" t="inlineStr">
        <is>
          <t>32673TX0640014</t>
        </is>
      </c>
      <c r="DNY30" t="inlineStr">
        <is>
          <t>32673TX0640013</t>
        </is>
      </c>
      <c r="DNZ30" t="inlineStr">
        <is>
          <t>32673TX0640015</t>
        </is>
      </c>
      <c r="DOA30" t="inlineStr">
        <is>
          <t>32673TX0640016</t>
        </is>
      </c>
      <c r="DOB30" t="inlineStr">
        <is>
          <t>32673TX0640017</t>
        </is>
      </c>
      <c r="DOC30" t="inlineStr">
        <is>
          <t>32673TX0640018</t>
        </is>
      </c>
      <c r="DOD30" t="inlineStr">
        <is>
          <t>32673TX0640025</t>
        </is>
      </c>
      <c r="DOE30" t="inlineStr">
        <is>
          <t>32673TX0640026</t>
        </is>
      </c>
      <c r="DOF30" t="inlineStr">
        <is>
          <t>32673TX0640029</t>
        </is>
      </c>
      <c r="DOG30" t="inlineStr">
        <is>
          <t>32673TX0640027</t>
        </is>
      </c>
      <c r="DOH30" t="inlineStr">
        <is>
          <t>32673TX0640028</t>
        </is>
      </c>
      <c r="DOI30" t="inlineStr">
        <is>
          <t>32673TX0640038</t>
        </is>
      </c>
      <c r="DOJ30" t="inlineStr">
        <is>
          <t>32673TX0640030</t>
        </is>
      </c>
      <c r="DOK30" t="inlineStr">
        <is>
          <t>32673TX0640037</t>
        </is>
      </c>
      <c r="DOL30" t="inlineStr">
        <is>
          <t>32673TX0640040</t>
        </is>
      </c>
      <c r="DOM30" t="inlineStr">
        <is>
          <t>32673TX0640041</t>
        </is>
      </c>
      <c r="DON30" t="inlineStr">
        <is>
          <t>32673TX0640039</t>
        </is>
      </c>
      <c r="DOO30" t="inlineStr">
        <is>
          <t>32673TX0640042</t>
        </is>
      </c>
      <c r="DOP30" t="inlineStr">
        <is>
          <t>33348TX0020002</t>
        </is>
      </c>
      <c r="DOQ30" t="inlineStr">
        <is>
          <t>33348TX0010001</t>
        </is>
      </c>
      <c r="DOR30" t="inlineStr">
        <is>
          <t>33348TX0010002</t>
        </is>
      </c>
      <c r="DOS30" t="inlineStr">
        <is>
          <t>33602TX0420001</t>
        </is>
      </c>
      <c r="DOT30" t="inlineStr">
        <is>
          <t>33348TX0020001</t>
        </is>
      </c>
      <c r="DOU30" t="inlineStr">
        <is>
          <t>33602TX0420002</t>
        </is>
      </c>
      <c r="DOV30" t="inlineStr">
        <is>
          <t>33602TX0420003</t>
        </is>
      </c>
      <c r="DOW30" t="inlineStr">
        <is>
          <t>33602TX0420004</t>
        </is>
      </c>
      <c r="DOX30" t="inlineStr">
        <is>
          <t>33602TX0420005</t>
        </is>
      </c>
      <c r="DOY30" t="inlineStr">
        <is>
          <t>33602TX0420006</t>
        </is>
      </c>
      <c r="DOZ30" t="inlineStr">
        <is>
          <t>33602TX0420010</t>
        </is>
      </c>
      <c r="DPA30" t="inlineStr">
        <is>
          <t>33602TX0430001</t>
        </is>
      </c>
      <c r="DPB30" t="inlineStr">
        <is>
          <t>33602TX0430003</t>
        </is>
      </c>
      <c r="DPC30" t="inlineStr">
        <is>
          <t>33602TX0430002</t>
        </is>
      </c>
      <c r="DPD30" t="inlineStr">
        <is>
          <t>33602TX0430005</t>
        </is>
      </c>
      <c r="DPE30" t="inlineStr">
        <is>
          <t>33602TX0430004</t>
        </is>
      </c>
      <c r="DPF30" t="inlineStr">
        <is>
          <t>33602TX0460001</t>
        </is>
      </c>
      <c r="DPG30" t="inlineStr">
        <is>
          <t>33602TX0430006</t>
        </is>
      </c>
      <c r="DPH30" t="inlineStr">
        <is>
          <t>33602TX0430027</t>
        </is>
      </c>
      <c r="DPI30" t="inlineStr">
        <is>
          <t>33602TX0430028</t>
        </is>
      </c>
      <c r="DPJ30" t="inlineStr">
        <is>
          <t>33602TX0460002</t>
        </is>
      </c>
      <c r="DPK30" t="inlineStr">
        <is>
          <t>33602TX0460003</t>
        </is>
      </c>
      <c r="DPL30" t="inlineStr">
        <is>
          <t>33602TX0460004</t>
        </is>
      </c>
      <c r="DPM30" t="inlineStr">
        <is>
          <t>33602TX0460005</t>
        </is>
      </c>
      <c r="DPN30" t="inlineStr">
        <is>
          <t>33602TX0460006</t>
        </is>
      </c>
      <c r="DPO30" t="inlineStr">
        <is>
          <t>33602TX0470003</t>
        </is>
      </c>
      <c r="DPP30" t="inlineStr">
        <is>
          <t>33602TX0470004</t>
        </is>
      </c>
      <c r="DPQ30" t="inlineStr">
        <is>
          <t>33602TX0470001</t>
        </is>
      </c>
      <c r="DPR30" t="inlineStr">
        <is>
          <t>33602TX0470002</t>
        </is>
      </c>
      <c r="DPS30" t="inlineStr">
        <is>
          <t>33602TX0470005</t>
        </is>
      </c>
      <c r="DPT30" t="inlineStr">
        <is>
          <t>33602TX0470021</t>
        </is>
      </c>
      <c r="DPU30" t="inlineStr">
        <is>
          <t>33602TX0470006</t>
        </is>
      </c>
      <c r="DPV30" t="inlineStr">
        <is>
          <t>33602TX0470020</t>
        </is>
      </c>
      <c r="DPW30" t="inlineStr">
        <is>
          <t>40540TX0080001</t>
        </is>
      </c>
      <c r="DPX30" t="inlineStr">
        <is>
          <t>40540TX0080002</t>
        </is>
      </c>
      <c r="DPY30" t="inlineStr">
        <is>
          <t>40540TX0080003</t>
        </is>
      </c>
      <c r="DPZ30" t="inlineStr">
        <is>
          <t>40540TX0080004</t>
        </is>
      </c>
      <c r="DQA30" t="inlineStr">
        <is>
          <t>33602TX0500001</t>
        </is>
      </c>
      <c r="DQB30" t="inlineStr">
        <is>
          <t>33602TX0500002</t>
        </is>
      </c>
      <c r="DQC30" t="inlineStr">
        <is>
          <t>33602TX0600008</t>
        </is>
      </c>
      <c r="DQD30" t="inlineStr">
        <is>
          <t>40540TX0010001</t>
        </is>
      </c>
      <c r="DQE30" t="inlineStr">
        <is>
          <t>40540TX0050001</t>
        </is>
      </c>
      <c r="DQF30" t="inlineStr">
        <is>
          <t>40540TX0050002</t>
        </is>
      </c>
      <c r="DQG30" t="inlineStr">
        <is>
          <t>40540TX0060001</t>
        </is>
      </c>
      <c r="DQH30" t="inlineStr">
        <is>
          <t>40540TX0060002</t>
        </is>
      </c>
      <c r="DQI30" t="inlineStr">
        <is>
          <t>40540TX0070001</t>
        </is>
      </c>
      <c r="DQJ30" t="inlineStr">
        <is>
          <t>40540TX0070002</t>
        </is>
      </c>
      <c r="DQK30" t="inlineStr">
        <is>
          <t>33602TX0500003</t>
        </is>
      </c>
      <c r="DQL30" t="inlineStr">
        <is>
          <t>33602TX0500004</t>
        </is>
      </c>
      <c r="DQM30" t="inlineStr">
        <is>
          <t>33602TX0500005</t>
        </is>
      </c>
      <c r="DQN30" t="inlineStr">
        <is>
          <t>33602TX0600001</t>
        </is>
      </c>
      <c r="DQO30" t="inlineStr">
        <is>
          <t>33602TX0600002</t>
        </is>
      </c>
      <c r="DQP30" t="inlineStr">
        <is>
          <t>33602TX0600003</t>
        </is>
      </c>
      <c r="DQQ30" t="inlineStr">
        <is>
          <t>33602TX0600004</t>
        </is>
      </c>
      <c r="DQR30" t="inlineStr">
        <is>
          <t>33602TX0600005</t>
        </is>
      </c>
      <c r="DQS30" t="inlineStr">
        <is>
          <t>33602TX0600006</t>
        </is>
      </c>
      <c r="DQT30" t="inlineStr">
        <is>
          <t>33602TX0600007</t>
        </is>
      </c>
      <c r="DQU30" t="inlineStr">
        <is>
          <t>40540TX0010002</t>
        </is>
      </c>
      <c r="DQV30" t="inlineStr">
        <is>
          <t>40540TX0020001</t>
        </is>
      </c>
      <c r="DQW30" t="inlineStr">
        <is>
          <t>40540TX0020002</t>
        </is>
      </c>
      <c r="DQX30" t="inlineStr">
        <is>
          <t>40540TX0030001</t>
        </is>
      </c>
      <c r="DQY30" t="inlineStr">
        <is>
          <t>40540TX0030002</t>
        </is>
      </c>
      <c r="DQZ30" t="inlineStr">
        <is>
          <t>40788TX0160001</t>
        </is>
      </c>
      <c r="DRA30" t="inlineStr">
        <is>
          <t>40788TX0170001</t>
        </is>
      </c>
      <c r="DRB30" t="inlineStr">
        <is>
          <t>40788TX0170002</t>
        </is>
      </c>
      <c r="DRC30" t="inlineStr">
        <is>
          <t>40788TX0180001</t>
        </is>
      </c>
      <c r="DRD30" t="inlineStr">
        <is>
          <t>40788TX0180002</t>
        </is>
      </c>
      <c r="DRE30" t="inlineStr">
        <is>
          <t>40788TX0180003</t>
        </is>
      </c>
      <c r="DRF30" t="inlineStr">
        <is>
          <t>40788TX0190001</t>
        </is>
      </c>
      <c r="DRG30" t="inlineStr">
        <is>
          <t>45786TX0010001</t>
        </is>
      </c>
      <c r="DRH30" t="inlineStr">
        <is>
          <t>40788TX0190002</t>
        </is>
      </c>
      <c r="DRI30" t="inlineStr">
        <is>
          <t>45786TX0010002</t>
        </is>
      </c>
      <c r="DRJ30" t="inlineStr">
        <is>
          <t>46224TX0010001</t>
        </is>
      </c>
      <c r="DRK30" t="inlineStr">
        <is>
          <t>46224TX0010002</t>
        </is>
      </c>
      <c r="DRL30" t="inlineStr">
        <is>
          <t>46224TX0010003</t>
        </is>
      </c>
      <c r="DRM30" t="inlineStr">
        <is>
          <t>47665TX0020005</t>
        </is>
      </c>
      <c r="DRN30" t="inlineStr">
        <is>
          <t>47665TX0020006</t>
        </is>
      </c>
      <c r="DRO30" t="inlineStr">
        <is>
          <t>48364TX0030001</t>
        </is>
      </c>
      <c r="DRP30" t="inlineStr">
        <is>
          <t>55409TX0020001</t>
        </is>
      </c>
      <c r="DRQ30" t="inlineStr">
        <is>
          <t>47665TX0010001</t>
        </is>
      </c>
      <c r="DRR30" t="inlineStr">
        <is>
          <t>47665TX0010002</t>
        </is>
      </c>
      <c r="DRS30" t="inlineStr">
        <is>
          <t>47665TX0010003</t>
        </is>
      </c>
      <c r="DRT30" t="inlineStr">
        <is>
          <t>47665TX0010004</t>
        </is>
      </c>
      <c r="DRU30" t="inlineStr">
        <is>
          <t>47665TX0010005</t>
        </is>
      </c>
      <c r="DRV30" t="inlineStr">
        <is>
          <t>47665TX0010006</t>
        </is>
      </c>
      <c r="DRW30" t="inlineStr">
        <is>
          <t>47665TX0020001</t>
        </is>
      </c>
      <c r="DRX30" t="inlineStr">
        <is>
          <t>47665TX0020002</t>
        </is>
      </c>
      <c r="DRY30" t="inlineStr">
        <is>
          <t>47665TX0020003</t>
        </is>
      </c>
      <c r="DRZ30" t="inlineStr">
        <is>
          <t>47665TX0020004</t>
        </is>
      </c>
      <c r="DSA30" t="inlineStr">
        <is>
          <t>55409TX0020002</t>
        </is>
      </c>
      <c r="DSB30" t="inlineStr">
        <is>
          <t>48364TX0040001</t>
        </is>
      </c>
      <c r="DSC30" t="inlineStr">
        <is>
          <t>55409TX0020003</t>
        </is>
      </c>
      <c r="DSD30" t="inlineStr">
        <is>
          <t>55409TX0020004</t>
        </is>
      </c>
      <c r="DSE30" t="inlineStr">
        <is>
          <t>55409TX0020005</t>
        </is>
      </c>
      <c r="DSF30" t="inlineStr">
        <is>
          <t>55409TX0020006</t>
        </is>
      </c>
      <c r="DSG30" t="inlineStr">
        <is>
          <t>55409TX0020007</t>
        </is>
      </c>
      <c r="DSH30" t="inlineStr">
        <is>
          <t>55409TX0020008</t>
        </is>
      </c>
      <c r="DSI30" t="inlineStr">
        <is>
          <t>55409TX0020009</t>
        </is>
      </c>
      <c r="DSJ30" t="inlineStr">
        <is>
          <t>55409TX0020010</t>
        </is>
      </c>
      <c r="DSK30" t="inlineStr">
        <is>
          <t>55409TX0020011</t>
        </is>
      </c>
      <c r="DSL30" t="inlineStr">
        <is>
          <t>55409TX0020012</t>
        </is>
      </c>
      <c r="DSM30" t="inlineStr">
        <is>
          <t>55409TX0020013</t>
        </is>
      </c>
      <c r="DSN30" t="inlineStr">
        <is>
          <t>55409TX0020014</t>
        </is>
      </c>
      <c r="DSO30" t="inlineStr">
        <is>
          <t>55409TX0020015</t>
        </is>
      </c>
      <c r="DSP30" t="inlineStr">
        <is>
          <t>55409TX0020016</t>
        </is>
      </c>
      <c r="DSQ30" t="inlineStr">
        <is>
          <t>55409TX0020017</t>
        </is>
      </c>
      <c r="DSR30" t="inlineStr">
        <is>
          <t>58609TX0010004</t>
        </is>
      </c>
      <c r="DSS30" t="inlineStr">
        <is>
          <t>58609TX0020001</t>
        </is>
      </c>
      <c r="DST30" t="inlineStr">
        <is>
          <t>58609TX0020002</t>
        </is>
      </c>
      <c r="DSU30" t="inlineStr">
        <is>
          <t>58609TX0010003</t>
        </is>
      </c>
      <c r="DSV30" t="inlineStr">
        <is>
          <t>63141TX0740001</t>
        </is>
      </c>
      <c r="DSW30" t="inlineStr">
        <is>
          <t>60141TX0010001</t>
        </is>
      </c>
      <c r="DSX30" t="inlineStr">
        <is>
          <t>63141TX0740002</t>
        </is>
      </c>
      <c r="DSY30" t="inlineStr">
        <is>
          <t>58609TX0020003</t>
        </is>
      </c>
      <c r="DSZ30" t="inlineStr">
        <is>
          <t>60141TX0010002</t>
        </is>
      </c>
      <c r="DTA30" t="inlineStr">
        <is>
          <t>55409TX0030001</t>
        </is>
      </c>
      <c r="DTB30" t="inlineStr">
        <is>
          <t>55409TX0030002</t>
        </is>
      </c>
      <c r="DTC30" t="inlineStr">
        <is>
          <t>58609TX0010001</t>
        </is>
      </c>
      <c r="DTD30" t="inlineStr">
        <is>
          <t>58609TX0010002</t>
        </is>
      </c>
      <c r="DTE30" t="inlineStr">
        <is>
          <t>58609TX0020004</t>
        </is>
      </c>
      <c r="DTF30" t="inlineStr">
        <is>
          <t>63141TX0740003</t>
        </is>
      </c>
      <c r="DTG30" t="inlineStr">
        <is>
          <t>60141TX0020001</t>
        </is>
      </c>
      <c r="DTH30" t="inlineStr">
        <is>
          <t>63141TX0740004</t>
        </is>
      </c>
      <c r="DTI30" t="inlineStr">
        <is>
          <t>63141TX0740005</t>
        </is>
      </c>
      <c r="DTJ30" t="inlineStr">
        <is>
          <t>63141TX0740006</t>
        </is>
      </c>
      <c r="DTK30" t="inlineStr">
        <is>
          <t>71837tx0010001</t>
        </is>
      </c>
      <c r="DTL30" t="inlineStr">
        <is>
          <t>63141TX0760001</t>
        </is>
      </c>
      <c r="DTM30" t="inlineStr">
        <is>
          <t>71837tx0010002</t>
        </is>
      </c>
      <c r="DTN30" t="inlineStr">
        <is>
          <t>71837tx0010003</t>
        </is>
      </c>
      <c r="DTO30" t="inlineStr">
        <is>
          <t>87226TX0010002</t>
        </is>
      </c>
      <c r="DTP30" t="inlineStr">
        <is>
          <t>87226TX0010004</t>
        </is>
      </c>
      <c r="DTQ30" t="inlineStr">
        <is>
          <t>72166TX0010001</t>
        </is>
      </c>
      <c r="DTR30" t="inlineStr">
        <is>
          <t>72166TX0010002</t>
        </is>
      </c>
      <c r="DTS30" t="inlineStr">
        <is>
          <t>72166TX0010003</t>
        </is>
      </c>
      <c r="DTT30" t="inlineStr">
        <is>
          <t>87226TX0010005</t>
        </is>
      </c>
      <c r="DTU30" t="inlineStr">
        <is>
          <t>87226TX0010007</t>
        </is>
      </c>
      <c r="DTV30" t="inlineStr">
        <is>
          <t>87226TX0010008</t>
        </is>
      </c>
      <c r="DTW30" t="inlineStr">
        <is>
          <t>87226TX0010009</t>
        </is>
      </c>
      <c r="DTX30" t="inlineStr">
        <is>
          <t>87226TX0010010</t>
        </is>
      </c>
      <c r="DTY30" t="inlineStr">
        <is>
          <t>87226TX0010012</t>
        </is>
      </c>
      <c r="DTZ30" t="inlineStr">
        <is>
          <t>87226TX0010013</t>
        </is>
      </c>
      <c r="DUA30" t="inlineStr">
        <is>
          <t>87226TX0020002</t>
        </is>
      </c>
      <c r="DUB30" t="inlineStr">
        <is>
          <t>87226TX0020004</t>
        </is>
      </c>
      <c r="DUC30" t="inlineStr">
        <is>
          <t>87226TX0020005</t>
        </is>
      </c>
      <c r="DUD30" t="inlineStr">
        <is>
          <t>87226TX0020007</t>
        </is>
      </c>
      <c r="DUE30" t="inlineStr">
        <is>
          <t>87226TX0020008</t>
        </is>
      </c>
      <c r="DUF30" t="inlineStr">
        <is>
          <t>87226TX0020009</t>
        </is>
      </c>
      <c r="DUG30" t="inlineStr">
        <is>
          <t>87226TX0020010</t>
        </is>
      </c>
      <c r="DUH30" t="inlineStr">
        <is>
          <t>87226TX0020012</t>
        </is>
      </c>
      <c r="DUI30" t="inlineStr">
        <is>
          <t>87226TX0020013</t>
        </is>
      </c>
      <c r="DUJ30" t="inlineStr">
        <is>
          <t>87226TX0030002</t>
        </is>
      </c>
      <c r="DUK30" t="inlineStr">
        <is>
          <t>87226TX0030004</t>
        </is>
      </c>
      <c r="DUL30" t="inlineStr">
        <is>
          <t>87226TX0030005</t>
        </is>
      </c>
      <c r="DUM30" t="inlineStr">
        <is>
          <t>87226TX0030007</t>
        </is>
      </c>
      <c r="DUN30" t="inlineStr">
        <is>
          <t>87226TX0030008</t>
        </is>
      </c>
      <c r="DUO30" t="inlineStr">
        <is>
          <t>87226TX0030009</t>
        </is>
      </c>
      <c r="DUP30" t="inlineStr">
        <is>
          <t>87226TX0030010</t>
        </is>
      </c>
      <c r="DUQ30" t="inlineStr">
        <is>
          <t>87226TX0030012</t>
        </is>
      </c>
      <c r="DUR30" t="inlineStr">
        <is>
          <t>87226TX0030013</t>
        </is>
      </c>
      <c r="DUS30" t="inlineStr">
        <is>
          <t>91716TX0080001</t>
        </is>
      </c>
      <c r="DUT30" t="inlineStr">
        <is>
          <t>91716TX0080002</t>
        </is>
      </c>
      <c r="DUU30" t="inlineStr">
        <is>
          <t>91716TX0080004</t>
        </is>
      </c>
      <c r="DUV30" t="inlineStr">
        <is>
          <t>91716TX0080005</t>
        </is>
      </c>
      <c r="DUW30" t="inlineStr">
        <is>
          <t>91716TX0080007</t>
        </is>
      </c>
      <c r="DUX30" t="inlineStr">
        <is>
          <t>91716TX0080008</t>
        </is>
      </c>
      <c r="DUY30" t="inlineStr">
        <is>
          <t>91716TX0080009</t>
        </is>
      </c>
      <c r="DUZ30" t="inlineStr">
        <is>
          <t>16837WI0020006</t>
        </is>
      </c>
      <c r="DVA30" t="inlineStr">
        <is>
          <t>35334WI0010003</t>
        </is>
      </c>
      <c r="DVB30" t="inlineStr">
        <is>
          <t>92388TX0200001</t>
        </is>
      </c>
      <c r="DVC30" t="inlineStr">
        <is>
          <t>16837WI0010001</t>
        </is>
      </c>
      <c r="DVD30" t="inlineStr">
        <is>
          <t>16837WI0010002</t>
        </is>
      </c>
      <c r="DVE30" t="inlineStr">
        <is>
          <t>16837WI0010004</t>
        </is>
      </c>
      <c r="DVF30" t="inlineStr">
        <is>
          <t>97937TX0070002</t>
        </is>
      </c>
      <c r="DVG30" t="inlineStr">
        <is>
          <t>97937TX0010001</t>
        </is>
      </c>
      <c r="DVH30" t="inlineStr">
        <is>
          <t>97937TX0070001</t>
        </is>
      </c>
      <c r="DVI30" t="inlineStr">
        <is>
          <t>35334WI0010004</t>
        </is>
      </c>
      <c r="DVJ30" t="inlineStr">
        <is>
          <t>92388TX0190001</t>
        </is>
      </c>
      <c r="DVK30" t="inlineStr">
        <is>
          <t>97937TX0020002</t>
        </is>
      </c>
      <c r="DVL30" t="inlineStr">
        <is>
          <t>97937TX0040001</t>
        </is>
      </c>
      <c r="DVM30" t="inlineStr">
        <is>
          <t>97937TX0170001</t>
        </is>
      </c>
      <c r="DVN30" t="inlineStr">
        <is>
          <t>97937TX0180001</t>
        </is>
      </c>
      <c r="DVO30" t="inlineStr">
        <is>
          <t>16837WI0020002</t>
        </is>
      </c>
      <c r="DVP30" t="inlineStr">
        <is>
          <t>16837WI0020004</t>
        </is>
      </c>
      <c r="DVQ30" t="inlineStr">
        <is>
          <t>97937TX0010002</t>
        </is>
      </c>
      <c r="DVR30" t="inlineStr">
        <is>
          <t>97937TX0020001</t>
        </is>
      </c>
      <c r="DVS30" t="inlineStr">
        <is>
          <t>97937TX0040002</t>
        </is>
      </c>
      <c r="DVT30" t="inlineStr">
        <is>
          <t>97937TX0090001</t>
        </is>
      </c>
      <c r="DVU30" t="inlineStr">
        <is>
          <t>97937TX0090002</t>
        </is>
      </c>
      <c r="DVV30" t="inlineStr">
        <is>
          <t>97937TX0100001</t>
        </is>
      </c>
      <c r="DVW30" t="inlineStr">
        <is>
          <t>97937TX0100002</t>
        </is>
      </c>
      <c r="DVX30" t="inlineStr">
        <is>
          <t>97937TX0110001</t>
        </is>
      </c>
      <c r="DVY30" t="inlineStr">
        <is>
          <t>35334WI0010005</t>
        </is>
      </c>
      <c r="DVZ30" t="inlineStr">
        <is>
          <t>35334WI0010006</t>
        </is>
      </c>
      <c r="DWA30" t="inlineStr">
        <is>
          <t>97937TX0110002</t>
        </is>
      </c>
      <c r="DWB30" t="inlineStr">
        <is>
          <t>97937TX0120001</t>
        </is>
      </c>
      <c r="DWC30" t="inlineStr">
        <is>
          <t>97937TX0120002</t>
        </is>
      </c>
      <c r="DWD30" t="inlineStr">
        <is>
          <t>97937TX0130001</t>
        </is>
      </c>
      <c r="DWE30" t="inlineStr">
        <is>
          <t>97937TX0130002</t>
        </is>
      </c>
      <c r="DWF30" t="inlineStr">
        <is>
          <t>97937TX0140001</t>
        </is>
      </c>
      <c r="DWG30" t="inlineStr">
        <is>
          <t>97937TX0140002</t>
        </is>
      </c>
      <c r="DWH30" t="inlineStr">
        <is>
          <t>97937TX0150001</t>
        </is>
      </c>
      <c r="DWI30" t="inlineStr">
        <is>
          <t>97937TX0150002</t>
        </is>
      </c>
      <c r="DWJ30" t="inlineStr">
        <is>
          <t>97937TX0160001</t>
        </is>
      </c>
      <c r="DWK30" t="inlineStr">
        <is>
          <t>97937TX0160002</t>
        </is>
      </c>
      <c r="DWL30" t="inlineStr">
        <is>
          <t>97937TX0190001</t>
        </is>
      </c>
      <c r="DWM30" t="inlineStr">
        <is>
          <t>97937TX0200001</t>
        </is>
      </c>
      <c r="DWN30" t="inlineStr">
        <is>
          <t>16837WI0010006</t>
        </is>
      </c>
      <c r="DWO30" t="inlineStr">
        <is>
          <t>16837WI0020001</t>
        </is>
      </c>
      <c r="DWP30" t="inlineStr">
        <is>
          <t>35334WI0010007</t>
        </is>
      </c>
      <c r="DWQ30" t="inlineStr">
        <is>
          <t>35334WI0010008</t>
        </is>
      </c>
      <c r="DWR30" t="inlineStr">
        <is>
          <t>35334WI0010009</t>
        </is>
      </c>
      <c r="DWS30" t="inlineStr">
        <is>
          <t>35334WI0010010</t>
        </is>
      </c>
      <c r="DWT30" t="inlineStr">
        <is>
          <t>35334WI0010011</t>
        </is>
      </c>
      <c r="DWU30" t="inlineStr">
        <is>
          <t>35334WI0010012</t>
        </is>
      </c>
      <c r="DWV30" t="inlineStr">
        <is>
          <t>35334WI0010013</t>
        </is>
      </c>
      <c r="DWW30" t="inlineStr">
        <is>
          <t>35334WI0010014</t>
        </is>
      </c>
      <c r="DWX30" t="inlineStr">
        <is>
          <t>35334WI0010015</t>
        </is>
      </c>
      <c r="DWY30" t="inlineStr">
        <is>
          <t>35334WI0010016</t>
        </is>
      </c>
      <c r="DWZ30" t="inlineStr">
        <is>
          <t>37833WI0370001</t>
        </is>
      </c>
      <c r="DXA30" t="inlineStr">
        <is>
          <t>37833WI0370002</t>
        </is>
      </c>
      <c r="DXB30" t="inlineStr">
        <is>
          <t>37833WI0370003</t>
        </is>
      </c>
      <c r="DXC30" t="inlineStr">
        <is>
          <t>37833WI0370004</t>
        </is>
      </c>
      <c r="DXD30" t="inlineStr">
        <is>
          <t>37833WI0370005</t>
        </is>
      </c>
      <c r="DXE30" t="inlineStr">
        <is>
          <t>37833WI0370006</t>
        </is>
      </c>
      <c r="DXF30" t="inlineStr">
        <is>
          <t>37833WI0370008</t>
        </is>
      </c>
      <c r="DXG30" t="inlineStr">
        <is>
          <t>37833WI0370009</t>
        </is>
      </c>
      <c r="DXH30" t="inlineStr">
        <is>
          <t>37833WI0370010</t>
        </is>
      </c>
      <c r="DXI30" t="inlineStr">
        <is>
          <t>37833WI0370011</t>
        </is>
      </c>
      <c r="DXJ30" t="inlineStr">
        <is>
          <t>37833WI0370013</t>
        </is>
      </c>
      <c r="DXK30" t="inlineStr">
        <is>
          <t>37833WI0370014</t>
        </is>
      </c>
      <c r="DXL30" t="inlineStr">
        <is>
          <t>37833WI0370015</t>
        </is>
      </c>
      <c r="DXM30" t="inlineStr">
        <is>
          <t>37833WI0370016</t>
        </is>
      </c>
      <c r="DXN30" t="inlineStr">
        <is>
          <t>37833WI0370017</t>
        </is>
      </c>
      <c r="DXO30" t="inlineStr">
        <is>
          <t>37833WI0370018</t>
        </is>
      </c>
      <c r="DXP30" t="inlineStr">
        <is>
          <t>37833WI0370019</t>
        </is>
      </c>
      <c r="DXQ30" t="inlineStr">
        <is>
          <t>37833WI0370020</t>
        </is>
      </c>
      <c r="DXR30" t="inlineStr">
        <is>
          <t>37833WI0370021</t>
        </is>
      </c>
      <c r="DXS30" t="inlineStr">
        <is>
          <t>37833WI0370023</t>
        </is>
      </c>
      <c r="DXT30" t="inlineStr">
        <is>
          <t>37833WI0370024</t>
        </is>
      </c>
      <c r="DXU30" t="inlineStr">
        <is>
          <t>37833WI0370025</t>
        </is>
      </c>
      <c r="DXV30" t="inlineStr">
        <is>
          <t>37833WI0370026</t>
        </is>
      </c>
      <c r="DXW30" t="inlineStr">
        <is>
          <t>37833WI0370028</t>
        </is>
      </c>
      <c r="DXX30" t="inlineStr">
        <is>
          <t>37833WI0370029</t>
        </is>
      </c>
      <c r="DXY30" t="inlineStr">
        <is>
          <t>37833WI0370030</t>
        </is>
      </c>
      <c r="DXZ30" t="inlineStr">
        <is>
          <t>37833WI0370031</t>
        </is>
      </c>
      <c r="DYA30" t="inlineStr">
        <is>
          <t>37833WI0370032</t>
        </is>
      </c>
      <c r="DYB30" t="inlineStr">
        <is>
          <t>37833WI0370033</t>
        </is>
      </c>
      <c r="DYC30" t="inlineStr">
        <is>
          <t>37833WI0370034</t>
        </is>
      </c>
      <c r="DYD30" t="inlineStr">
        <is>
          <t>37833WI0370035</t>
        </is>
      </c>
      <c r="DYE30" t="inlineStr">
        <is>
          <t>37833WI0370036</t>
        </is>
      </c>
      <c r="DYF30" t="inlineStr">
        <is>
          <t>37833WI0370037</t>
        </is>
      </c>
      <c r="DYG30" t="inlineStr">
        <is>
          <t>37833WI0370038</t>
        </is>
      </c>
      <c r="DYH30" t="inlineStr">
        <is>
          <t>37833WI0370039</t>
        </is>
      </c>
      <c r="DYI30" t="inlineStr">
        <is>
          <t>37833WI0370040</t>
        </is>
      </c>
      <c r="DYJ30" t="inlineStr">
        <is>
          <t>37833WI0370041</t>
        </is>
      </c>
      <c r="DYK30" t="inlineStr">
        <is>
          <t>37833WI0370042</t>
        </is>
      </c>
      <c r="DYL30" t="inlineStr">
        <is>
          <t>37833WI0370051</t>
        </is>
      </c>
      <c r="DYM30" t="inlineStr">
        <is>
          <t>37833WI0370052</t>
        </is>
      </c>
      <c r="DYN30" t="inlineStr">
        <is>
          <t>37833WI0370053</t>
        </is>
      </c>
      <c r="DYO30" t="inlineStr">
        <is>
          <t>37833WI0370054</t>
        </is>
      </c>
      <c r="DYP30" t="inlineStr">
        <is>
          <t>38152WI0010001</t>
        </is>
      </c>
      <c r="DYQ30" t="inlineStr">
        <is>
          <t>38152WI0010002</t>
        </is>
      </c>
      <c r="DYR30" t="inlineStr">
        <is>
          <t>38152WI0010003</t>
        </is>
      </c>
      <c r="DYS30" t="inlineStr">
        <is>
          <t>38166WI0140001</t>
        </is>
      </c>
      <c r="DYT30" t="inlineStr">
        <is>
          <t>38166WI0140005</t>
        </is>
      </c>
      <c r="DYU30" t="inlineStr">
        <is>
          <t>38166WI0150002</t>
        </is>
      </c>
      <c r="DYV30" t="inlineStr">
        <is>
          <t>38166WI0140002</t>
        </is>
      </c>
      <c r="DYW30" t="inlineStr">
        <is>
          <t>38166WI0140004</t>
        </is>
      </c>
      <c r="DYX30" t="inlineStr">
        <is>
          <t>38166WI0140006</t>
        </is>
      </c>
      <c r="DYY30" t="inlineStr">
        <is>
          <t>38166WI0140008</t>
        </is>
      </c>
      <c r="DYZ30" t="inlineStr">
        <is>
          <t>38166WI0140009</t>
        </is>
      </c>
      <c r="DZA30" t="inlineStr">
        <is>
          <t>38166WI0140003</t>
        </is>
      </c>
      <c r="DZB30" t="inlineStr">
        <is>
          <t>38166WI0140007</t>
        </is>
      </c>
      <c r="DZC30" t="inlineStr">
        <is>
          <t>38166WI0150001</t>
        </is>
      </c>
      <c r="DZD30" t="inlineStr">
        <is>
          <t>38166WI0150003</t>
        </is>
      </c>
      <c r="DZE30" t="inlineStr">
        <is>
          <t>38166WI0170001</t>
        </is>
      </c>
      <c r="DZF30" t="inlineStr">
        <is>
          <t>38166WI0150005</t>
        </is>
      </c>
      <c r="DZG30" t="inlineStr">
        <is>
          <t>38166WI0150004</t>
        </is>
      </c>
      <c r="DZH30" t="inlineStr">
        <is>
          <t>38166WI0140010</t>
        </is>
      </c>
      <c r="DZI30" t="inlineStr">
        <is>
          <t>38166WI0150006</t>
        </is>
      </c>
      <c r="DZJ30" t="inlineStr">
        <is>
          <t>38166WI0150008</t>
        </is>
      </c>
      <c r="DZK30" t="inlineStr">
        <is>
          <t>38166WI0150007</t>
        </is>
      </c>
      <c r="DZL30" t="inlineStr">
        <is>
          <t>38166WI0150009</t>
        </is>
      </c>
      <c r="DZM30" t="inlineStr">
        <is>
          <t>38166WI0160001</t>
        </is>
      </c>
      <c r="DZN30" t="inlineStr">
        <is>
          <t>38166WI0160009</t>
        </is>
      </c>
      <c r="DZO30" t="inlineStr">
        <is>
          <t>38166WI0160004</t>
        </is>
      </c>
      <c r="DZP30" t="inlineStr">
        <is>
          <t>38166WI0150010</t>
        </is>
      </c>
      <c r="DZQ30" t="inlineStr">
        <is>
          <t>38166WI0160005</t>
        </is>
      </c>
      <c r="DZR30" t="inlineStr">
        <is>
          <t>38166WI0160002</t>
        </is>
      </c>
      <c r="DZS30" t="inlineStr">
        <is>
          <t>38166WI0160003</t>
        </is>
      </c>
      <c r="DZT30" t="inlineStr">
        <is>
          <t>38166WI0160007</t>
        </is>
      </c>
      <c r="DZU30" t="inlineStr">
        <is>
          <t>38166WI0160008</t>
        </is>
      </c>
      <c r="DZV30" t="inlineStr">
        <is>
          <t>38166WI0170002</t>
        </is>
      </c>
      <c r="DZW30" t="inlineStr">
        <is>
          <t>38166WI0170004</t>
        </is>
      </c>
      <c r="DZX30" t="inlineStr">
        <is>
          <t>38166WI0170005</t>
        </is>
      </c>
      <c r="DZY30" t="inlineStr">
        <is>
          <t>38166WI0160010</t>
        </is>
      </c>
      <c r="DZZ30" t="inlineStr">
        <is>
          <t>38166WI0160006</t>
        </is>
      </c>
      <c r="EAA30" t="inlineStr">
        <is>
          <t>38166WI0170003</t>
        </is>
      </c>
      <c r="EAB30" t="inlineStr">
        <is>
          <t>38166WI0170008</t>
        </is>
      </c>
      <c r="EAC30" t="inlineStr">
        <is>
          <t>38166WI0180001</t>
        </is>
      </c>
      <c r="EAD30" t="inlineStr">
        <is>
          <t>38166WI0170006</t>
        </is>
      </c>
      <c r="EAE30" t="inlineStr">
        <is>
          <t>38166WI0170007</t>
        </is>
      </c>
      <c r="EAF30" t="inlineStr">
        <is>
          <t>38166WI0180002</t>
        </is>
      </c>
      <c r="EAG30" t="inlineStr">
        <is>
          <t>38166WI0180003</t>
        </is>
      </c>
      <c r="EAH30" t="inlineStr">
        <is>
          <t>38166WI0180004</t>
        </is>
      </c>
      <c r="EAI30" t="inlineStr">
        <is>
          <t>38166WI0180005</t>
        </is>
      </c>
      <c r="EAJ30" t="inlineStr">
        <is>
          <t>38166WI0180006</t>
        </is>
      </c>
      <c r="EAK30" t="inlineStr">
        <is>
          <t>38166WI0180007</t>
        </is>
      </c>
      <c r="EAL30" t="inlineStr">
        <is>
          <t>38166WI0180008</t>
        </is>
      </c>
      <c r="EAM30" t="inlineStr">
        <is>
          <t>38345WI0010051</t>
        </is>
      </c>
      <c r="EAN30" t="inlineStr">
        <is>
          <t>38345WI0010053</t>
        </is>
      </c>
      <c r="EAO30" t="inlineStr">
        <is>
          <t>38345WI0010057</t>
        </is>
      </c>
      <c r="EAP30" t="inlineStr">
        <is>
          <t>38345WI0010054</t>
        </is>
      </c>
      <c r="EAQ30" t="inlineStr">
        <is>
          <t>38345WI0010058</t>
        </is>
      </c>
      <c r="EAR30" t="inlineStr">
        <is>
          <t>38345WI0010063</t>
        </is>
      </c>
      <c r="EAS30" t="inlineStr">
        <is>
          <t>38345WI0060001</t>
        </is>
      </c>
      <c r="EAT30" t="inlineStr">
        <is>
          <t>38345WI0010059</t>
        </is>
      </c>
      <c r="EAU30" t="inlineStr">
        <is>
          <t>38345WI0010062</t>
        </is>
      </c>
      <c r="EAV30" t="inlineStr">
        <is>
          <t>38345WI0010060</t>
        </is>
      </c>
      <c r="EAW30" t="inlineStr">
        <is>
          <t>38345WI0010061</t>
        </is>
      </c>
      <c r="EAX30" t="inlineStr">
        <is>
          <t>38345WI0060003</t>
        </is>
      </c>
      <c r="EAY30" t="inlineStr">
        <is>
          <t>38345WI0060007</t>
        </is>
      </c>
      <c r="EAZ30" t="inlineStr">
        <is>
          <t>38345WI0060004</t>
        </is>
      </c>
      <c r="EBA30" t="inlineStr">
        <is>
          <t>38345WI0060008</t>
        </is>
      </c>
      <c r="EBB30" t="inlineStr">
        <is>
          <t>38345WI0060012</t>
        </is>
      </c>
      <c r="EBC30" t="inlineStr">
        <is>
          <t>38345WI0060010</t>
        </is>
      </c>
      <c r="EBD30" t="inlineStr">
        <is>
          <t>38345WI0080002</t>
        </is>
      </c>
      <c r="EBE30" t="inlineStr">
        <is>
          <t>38345WI0060009</t>
        </is>
      </c>
      <c r="EBF30" t="inlineStr">
        <is>
          <t>38345WI0060011</t>
        </is>
      </c>
      <c r="EBG30" t="inlineStr">
        <is>
          <t>38345WI0060013</t>
        </is>
      </c>
      <c r="EBH30" t="inlineStr">
        <is>
          <t>47342WI0050001</t>
        </is>
      </c>
      <c r="EBI30" t="inlineStr">
        <is>
          <t>38345WI0080001</t>
        </is>
      </c>
      <c r="EBJ30" t="inlineStr">
        <is>
          <t>38345WI0080003</t>
        </is>
      </c>
      <c r="EBK30" t="inlineStr">
        <is>
          <t>38345WI0080004</t>
        </is>
      </c>
      <c r="EBL30" t="inlineStr">
        <is>
          <t>47342WI0050002</t>
        </is>
      </c>
      <c r="EBM30" t="inlineStr">
        <is>
          <t>47342WI0050003</t>
        </is>
      </c>
      <c r="EBN30" t="inlineStr">
        <is>
          <t>47342WI0050004</t>
        </is>
      </c>
      <c r="EBO30" t="inlineStr">
        <is>
          <t>47342WI0050005</t>
        </is>
      </c>
      <c r="EBP30" t="inlineStr">
        <is>
          <t>47342WI0050006</t>
        </is>
      </c>
      <c r="EBQ30" t="inlineStr">
        <is>
          <t>47342WI0050007</t>
        </is>
      </c>
      <c r="EBR30" t="inlineStr">
        <is>
          <t>47342WI0050008</t>
        </is>
      </c>
      <c r="EBS30" t="inlineStr">
        <is>
          <t>47342WI0050009</t>
        </is>
      </c>
      <c r="EBT30" t="inlineStr">
        <is>
          <t>47342WI0050010</t>
        </is>
      </c>
      <c r="EBU30" t="inlineStr">
        <is>
          <t>47342WI0050011</t>
        </is>
      </c>
      <c r="EBV30" t="inlineStr">
        <is>
          <t>47342WI0050012</t>
        </is>
      </c>
      <c r="EBW30" t="inlineStr">
        <is>
          <t>47342WI0050013</t>
        </is>
      </c>
      <c r="EBX30" t="inlineStr">
        <is>
          <t>47342WI0050014</t>
        </is>
      </c>
      <c r="EBY30" t="inlineStr">
        <is>
          <t>47342WI0050015</t>
        </is>
      </c>
      <c r="EBZ30" t="inlineStr">
        <is>
          <t>47342WI0050016</t>
        </is>
      </c>
      <c r="ECA30" t="inlineStr">
        <is>
          <t>47342WI0050017</t>
        </is>
      </c>
      <c r="ECB30" t="inlineStr">
        <is>
          <t>47342WI0050018</t>
        </is>
      </c>
      <c r="ECC30" t="inlineStr">
        <is>
          <t>47342WI0050019</t>
        </is>
      </c>
      <c r="ECD30" t="inlineStr">
        <is>
          <t>47342WI0050020</t>
        </is>
      </c>
      <c r="ECE30" t="inlineStr">
        <is>
          <t>47342WI0050021</t>
        </is>
      </c>
      <c r="ECF30" t="inlineStr">
        <is>
          <t>47342WI0050022</t>
        </is>
      </c>
      <c r="ECG30" t="inlineStr">
        <is>
          <t>47342WI0050023</t>
        </is>
      </c>
      <c r="ECH30" t="inlineStr">
        <is>
          <t>47342WI0050024</t>
        </is>
      </c>
      <c r="ECI30" t="inlineStr">
        <is>
          <t>47342WI0050025</t>
        </is>
      </c>
      <c r="ECJ30" t="inlineStr">
        <is>
          <t>47342WI0050026</t>
        </is>
      </c>
      <c r="ECK30" t="inlineStr">
        <is>
          <t>47342WI0050027</t>
        </is>
      </c>
      <c r="ECL30" t="inlineStr">
        <is>
          <t>47342WI0050028</t>
        </is>
      </c>
      <c r="ECM30" t="inlineStr">
        <is>
          <t>47342WI0050029</t>
        </is>
      </c>
      <c r="ECN30" t="inlineStr">
        <is>
          <t>47342WI0050030</t>
        </is>
      </c>
      <c r="ECO30" t="inlineStr">
        <is>
          <t>47342WI0060001</t>
        </is>
      </c>
      <c r="ECP30" t="inlineStr">
        <is>
          <t>47342WI0060002</t>
        </is>
      </c>
      <c r="ECQ30" t="inlineStr">
        <is>
          <t>47342WI0060003</t>
        </is>
      </c>
      <c r="ECR30" t="inlineStr">
        <is>
          <t>47342WI0060004</t>
        </is>
      </c>
      <c r="ECS30" t="inlineStr">
        <is>
          <t>47342WI0060005</t>
        </is>
      </c>
      <c r="ECT30" t="inlineStr">
        <is>
          <t>47342WI0060006</t>
        </is>
      </c>
      <c r="ECU30" t="inlineStr">
        <is>
          <t>47342WI0060007</t>
        </is>
      </c>
      <c r="ECV30" t="inlineStr">
        <is>
          <t>47342WI0060008</t>
        </is>
      </c>
      <c r="ECW30" t="inlineStr">
        <is>
          <t>47342WI0060009</t>
        </is>
      </c>
      <c r="ECX30" t="inlineStr">
        <is>
          <t>47342WI0060010</t>
        </is>
      </c>
      <c r="ECY30" t="inlineStr">
        <is>
          <t>47342WI0060011</t>
        </is>
      </c>
      <c r="ECZ30" t="inlineStr">
        <is>
          <t>47342WI0060012</t>
        </is>
      </c>
      <c r="EDA30" t="inlineStr">
        <is>
          <t>47342WI0060013</t>
        </is>
      </c>
      <c r="EDB30" t="inlineStr">
        <is>
          <t>47342WI0060014</t>
        </is>
      </c>
      <c r="EDC30" t="inlineStr">
        <is>
          <t>47342WI0060015</t>
        </is>
      </c>
      <c r="EDD30" t="inlineStr">
        <is>
          <t>47342WI0060016</t>
        </is>
      </c>
      <c r="EDE30" t="inlineStr">
        <is>
          <t>47342WI0060017</t>
        </is>
      </c>
      <c r="EDF30" t="inlineStr">
        <is>
          <t>47342WI0060018</t>
        </is>
      </c>
      <c r="EDG30" t="inlineStr">
        <is>
          <t>47342WI0060019</t>
        </is>
      </c>
      <c r="EDH30" t="inlineStr">
        <is>
          <t>47342WI0060020</t>
        </is>
      </c>
      <c r="EDI30" t="inlineStr">
        <is>
          <t>47342WI0060021</t>
        </is>
      </c>
      <c r="EDJ30" t="inlineStr">
        <is>
          <t>47342WI0060022</t>
        </is>
      </c>
      <c r="EDK30" t="inlineStr">
        <is>
          <t>47342WI0060023</t>
        </is>
      </c>
      <c r="EDL30" t="inlineStr">
        <is>
          <t>47342WI0060024</t>
        </is>
      </c>
      <c r="EDM30" t="inlineStr">
        <is>
          <t>47342WI0060025</t>
        </is>
      </c>
      <c r="EDN30" t="inlineStr">
        <is>
          <t>47342WI0060026</t>
        </is>
      </c>
      <c r="EDO30" t="inlineStr">
        <is>
          <t>47342WI0060027</t>
        </is>
      </c>
      <c r="EDP30" t="inlineStr">
        <is>
          <t>47342WI0060028</t>
        </is>
      </c>
      <c r="EDQ30" t="inlineStr">
        <is>
          <t>47342WI0060029</t>
        </is>
      </c>
      <c r="EDR30" t="inlineStr">
        <is>
          <t>47342WI0060030</t>
        </is>
      </c>
      <c r="EDS30" t="inlineStr">
        <is>
          <t>47342WI0060031</t>
        </is>
      </c>
      <c r="EDT30" t="inlineStr">
        <is>
          <t>47342WI0060032</t>
        </is>
      </c>
      <c r="EDU30" t="inlineStr">
        <is>
          <t>47342WI0060033</t>
        </is>
      </c>
      <c r="EDV30" t="inlineStr">
        <is>
          <t>52697WI0010001</t>
        </is>
      </c>
      <c r="EDW30" t="inlineStr">
        <is>
          <t>52697WI0010002</t>
        </is>
      </c>
      <c r="EDX30" t="inlineStr">
        <is>
          <t>57637WI0070001</t>
        </is>
      </c>
      <c r="EDY30" t="inlineStr">
        <is>
          <t>57637WI0070002</t>
        </is>
      </c>
      <c r="EDZ30" t="inlineStr">
        <is>
          <t>57637WI0070003</t>
        </is>
      </c>
      <c r="EEA30" t="inlineStr">
        <is>
          <t>57845WI0010001</t>
        </is>
      </c>
      <c r="EEB30" t="inlineStr">
        <is>
          <t>57845WI0010002</t>
        </is>
      </c>
      <c r="EEC30" t="inlineStr">
        <is>
          <t>57845WI0010003</t>
        </is>
      </c>
      <c r="EED30" t="inlineStr">
        <is>
          <t>57845WI0010004</t>
        </is>
      </c>
      <c r="EEE30" t="inlineStr">
        <is>
          <t>57845WI0010005</t>
        </is>
      </c>
      <c r="EEF30" t="inlineStr">
        <is>
          <t>57845WI0010006</t>
        </is>
      </c>
      <c r="EEG30" t="inlineStr">
        <is>
          <t>57845WI0010007</t>
        </is>
      </c>
      <c r="EEH30" t="inlineStr">
        <is>
          <t>57845WI0010008</t>
        </is>
      </c>
      <c r="EEI30" t="inlineStr">
        <is>
          <t>57845WI0010009</t>
        </is>
      </c>
      <c r="EEJ30" t="inlineStr">
        <is>
          <t>57845WI0010010</t>
        </is>
      </c>
      <c r="EEK30" t="inlineStr">
        <is>
          <t>57845WI0010011</t>
        </is>
      </c>
      <c r="EEL30" t="inlineStr">
        <is>
          <t>57845WI0010012</t>
        </is>
      </c>
      <c r="EEM30" t="inlineStr">
        <is>
          <t>57845WI0010013</t>
        </is>
      </c>
      <c r="EEN30" t="inlineStr">
        <is>
          <t>58326WI0060007</t>
        </is>
      </c>
      <c r="EEO30" t="inlineStr">
        <is>
          <t>58326WI0060008</t>
        </is>
      </c>
      <c r="EEP30" t="inlineStr">
        <is>
          <t>58326WI0060009</t>
        </is>
      </c>
      <c r="EEQ30" t="inlineStr">
        <is>
          <t>58326WI0060010</t>
        </is>
      </c>
      <c r="EER30" t="inlineStr">
        <is>
          <t>58326WI0060011</t>
        </is>
      </c>
      <c r="EES30" t="inlineStr">
        <is>
          <t>58326WI0060012</t>
        </is>
      </c>
      <c r="EET30" t="inlineStr">
        <is>
          <t>58326WI0060013</t>
        </is>
      </c>
      <c r="EEU30" t="inlineStr">
        <is>
          <t>58326WI0060014</t>
        </is>
      </c>
      <c r="EEV30" t="inlineStr">
        <is>
          <t>58326WI0060015</t>
        </is>
      </c>
      <c r="EEW30" t="inlineStr">
        <is>
          <t>58326WI0060016</t>
        </is>
      </c>
      <c r="EEX30" t="inlineStr">
        <is>
          <t>58326WI0060017</t>
        </is>
      </c>
      <c r="EEY30" t="inlineStr">
        <is>
          <t>58326WI0060018</t>
        </is>
      </c>
      <c r="EEZ30" t="inlineStr">
        <is>
          <t>58326WI0060019</t>
        </is>
      </c>
      <c r="EFA30" t="inlineStr">
        <is>
          <t>58326WI0060020</t>
        </is>
      </c>
      <c r="EFB30" t="inlineStr">
        <is>
          <t>58326WI0060021</t>
        </is>
      </c>
      <c r="EFC30" t="inlineStr">
        <is>
          <t>58326WI0060022</t>
        </is>
      </c>
      <c r="EFD30" t="inlineStr">
        <is>
          <t>58326WI0060024</t>
        </is>
      </c>
      <c r="EFE30" t="inlineStr">
        <is>
          <t>58326WI0070001</t>
        </is>
      </c>
      <c r="EFF30" t="inlineStr">
        <is>
          <t>58326WI0070002</t>
        </is>
      </c>
      <c r="EFG30" t="inlineStr">
        <is>
          <t>58326WI0070003</t>
        </is>
      </c>
      <c r="EFH30" t="inlineStr">
        <is>
          <t>58326WI0070004</t>
        </is>
      </c>
      <c r="EFI30" t="inlineStr">
        <is>
          <t>58326WI0070005</t>
        </is>
      </c>
      <c r="EFJ30" t="inlineStr">
        <is>
          <t>58326WI0070006</t>
        </is>
      </c>
      <c r="EFK30" t="inlineStr">
        <is>
          <t>58326WI0070007</t>
        </is>
      </c>
      <c r="EFL30" t="inlineStr">
        <is>
          <t>58326WI0070008</t>
        </is>
      </c>
      <c r="EFM30" t="inlineStr">
        <is>
          <t>58326WI0070009</t>
        </is>
      </c>
      <c r="EFN30" t="inlineStr">
        <is>
          <t>58326WI0070010</t>
        </is>
      </c>
      <c r="EFO30" t="inlineStr">
        <is>
          <t>58326WI0070011</t>
        </is>
      </c>
      <c r="EFP30" t="inlineStr">
        <is>
          <t>58326WI0070012</t>
        </is>
      </c>
      <c r="EFQ30" t="inlineStr">
        <is>
          <t>58326WI0070013</t>
        </is>
      </c>
      <c r="EFR30" t="inlineStr">
        <is>
          <t>58326WI0070014</t>
        </is>
      </c>
      <c r="EFS30" t="inlineStr">
        <is>
          <t>58326WI0070015</t>
        </is>
      </c>
      <c r="EFT30" t="inlineStr">
        <is>
          <t>58326WI0090001</t>
        </is>
      </c>
      <c r="EFU30" t="inlineStr">
        <is>
          <t>58326WI0090002</t>
        </is>
      </c>
      <c r="EFV30" t="inlineStr">
        <is>
          <t>58326WI0090006</t>
        </is>
      </c>
      <c r="EFW30" t="inlineStr">
        <is>
          <t>58564WI0270001</t>
        </is>
      </c>
      <c r="EFX30" t="inlineStr">
        <is>
          <t>58564WI0270002</t>
        </is>
      </c>
      <c r="EFY30" t="inlineStr">
        <is>
          <t>58564WI0270003</t>
        </is>
      </c>
      <c r="EFZ30" t="inlineStr">
        <is>
          <t>58564WI0270004</t>
        </is>
      </c>
      <c r="EGA30" t="inlineStr">
        <is>
          <t>58564WI0270005</t>
        </is>
      </c>
      <c r="EGB30" t="inlineStr">
        <is>
          <t>58564WI0270006</t>
        </is>
      </c>
      <c r="EGC30" t="inlineStr">
        <is>
          <t>58564WI0270007</t>
        </is>
      </c>
      <c r="EGD30" t="inlineStr">
        <is>
          <t>58564WI0270014</t>
        </is>
      </c>
      <c r="EGE30" t="inlineStr">
        <is>
          <t>69589WI0010001</t>
        </is>
      </c>
      <c r="EGF30" t="inlineStr">
        <is>
          <t>69589WI0020001</t>
        </is>
      </c>
      <c r="EGG30" t="inlineStr">
        <is>
          <t>69589WI0030001</t>
        </is>
      </c>
      <c r="EGH30" t="inlineStr">
        <is>
          <t>69589WI0040001</t>
        </is>
      </c>
      <c r="EGI30" t="inlineStr">
        <is>
          <t>69589WI0050001</t>
        </is>
      </c>
      <c r="EGJ30" t="inlineStr">
        <is>
          <t>69589WI0060001</t>
        </is>
      </c>
      <c r="EGK30" t="inlineStr">
        <is>
          <t>79475WI0340001</t>
        </is>
      </c>
      <c r="EGL30" t="inlineStr">
        <is>
          <t>79475WI0340002</t>
        </is>
      </c>
      <c r="EGM30" t="inlineStr">
        <is>
          <t>79475WI0340003</t>
        </is>
      </c>
      <c r="EGN30" t="inlineStr">
        <is>
          <t>79475WI0340004</t>
        </is>
      </c>
      <c r="EGO30" t="inlineStr">
        <is>
          <t>79475WI0340005</t>
        </is>
      </c>
      <c r="EGP30" t="inlineStr">
        <is>
          <t>79475WI0340006</t>
        </is>
      </c>
      <c r="EGQ30" t="inlineStr">
        <is>
          <t>79475WI0340007</t>
        </is>
      </c>
      <c r="EGR30" t="inlineStr">
        <is>
          <t>79475WI0340008</t>
        </is>
      </c>
      <c r="EGS30" t="inlineStr">
        <is>
          <t>79475WI0340009</t>
        </is>
      </c>
      <c r="EGT30" t="inlineStr">
        <is>
          <t>79475WI0340010</t>
        </is>
      </c>
      <c r="EGU30" t="inlineStr">
        <is>
          <t>79475WI0340011</t>
        </is>
      </c>
      <c r="EGV30" t="inlineStr">
        <is>
          <t>79475WI0340012</t>
        </is>
      </c>
      <c r="EGW30" t="inlineStr">
        <is>
          <t>79475WI0340013</t>
        </is>
      </c>
      <c r="EGX30" t="inlineStr">
        <is>
          <t>79597WI0010001</t>
        </is>
      </c>
      <c r="EGY30" t="inlineStr">
        <is>
          <t>79597WI0010002</t>
        </is>
      </c>
      <c r="EGZ30" t="inlineStr">
        <is>
          <t>79597WI0020001</t>
        </is>
      </c>
      <c r="EHA30" t="inlineStr">
        <is>
          <t>79597WI0020002</t>
        </is>
      </c>
      <c r="EHB30" t="inlineStr">
        <is>
          <t>81335WI0120001</t>
        </is>
      </c>
      <c r="EHC30" t="inlineStr">
        <is>
          <t>84670WI1250004</t>
        </is>
      </c>
      <c r="EHD30" t="inlineStr">
        <is>
          <t>81335WI0130001</t>
        </is>
      </c>
      <c r="EHE30" t="inlineStr">
        <is>
          <t>84670WI1250001</t>
        </is>
      </c>
      <c r="EHF30" t="inlineStr">
        <is>
          <t>84670WI1250007</t>
        </is>
      </c>
      <c r="EHG30" t="inlineStr">
        <is>
          <t>81335WI0140001</t>
        </is>
      </c>
      <c r="EHH30" t="inlineStr">
        <is>
          <t>81335WI0150001</t>
        </is>
      </c>
      <c r="EHI30" t="inlineStr">
        <is>
          <t>84670WI1250005</t>
        </is>
      </c>
      <c r="EHJ30" t="inlineStr">
        <is>
          <t>84670WI1250010</t>
        </is>
      </c>
      <c r="EHK30" t="inlineStr">
        <is>
          <t>84670WI1250014</t>
        </is>
      </c>
      <c r="EHL30" t="inlineStr">
        <is>
          <t>84670WI1250012</t>
        </is>
      </c>
      <c r="EHM30" t="inlineStr">
        <is>
          <t>84670WI1250008</t>
        </is>
      </c>
      <c r="EHN30" t="inlineStr">
        <is>
          <t>84670WI1250015</t>
        </is>
      </c>
      <c r="EHO30" t="inlineStr">
        <is>
          <t>84670WI1250017</t>
        </is>
      </c>
      <c r="EHP30" t="inlineStr">
        <is>
          <t>84670WI1250020</t>
        </is>
      </c>
      <c r="EHQ30" t="inlineStr">
        <is>
          <t>84670WI1250021</t>
        </is>
      </c>
      <c r="EHR30" t="inlineStr">
        <is>
          <t>84670WI1250022</t>
        </is>
      </c>
      <c r="EHS30" t="inlineStr">
        <is>
          <t>84670WI1250024</t>
        </is>
      </c>
      <c r="EHT30" t="inlineStr">
        <is>
          <t>84670WI1250026</t>
        </is>
      </c>
      <c r="EHU30" t="inlineStr">
        <is>
          <t>84670WI1250025</t>
        </is>
      </c>
      <c r="EHV30" t="inlineStr">
        <is>
          <t>84670WI1250029</t>
        </is>
      </c>
      <c r="EHW30" t="inlineStr">
        <is>
          <t>84670WI1250027</t>
        </is>
      </c>
      <c r="EHX30" t="inlineStr">
        <is>
          <t>84670WI1250028</t>
        </is>
      </c>
      <c r="EHY30" t="inlineStr">
        <is>
          <t>84670WI1250030</t>
        </is>
      </c>
      <c r="EHZ30" t="inlineStr">
        <is>
          <t>84670WI1250031</t>
        </is>
      </c>
      <c r="EIA30" t="inlineStr">
        <is>
          <t>84670WI1250032</t>
        </is>
      </c>
      <c r="EIB30" t="inlineStr">
        <is>
          <t>84670WI1250033</t>
        </is>
      </c>
      <c r="EIC30" t="inlineStr">
        <is>
          <t>84670WI1250034</t>
        </is>
      </c>
      <c r="EID30" t="inlineStr">
        <is>
          <t>84670WI1250036</t>
        </is>
      </c>
      <c r="EIE30" t="inlineStr">
        <is>
          <t>84670WI1250035</t>
        </is>
      </c>
      <c r="EIF30" t="inlineStr">
        <is>
          <t>84670WI1250037</t>
        </is>
      </c>
      <c r="EIG30" t="inlineStr">
        <is>
          <t>84670WI1250039</t>
        </is>
      </c>
      <c r="EIH30" t="inlineStr">
        <is>
          <t>84670WI1270001</t>
        </is>
      </c>
      <c r="EII30" t="inlineStr">
        <is>
          <t>84670WI1270004</t>
        </is>
      </c>
      <c r="EIJ30" t="inlineStr">
        <is>
          <t>84670WI1270007</t>
        </is>
      </c>
      <c r="EIK30" t="inlineStr">
        <is>
          <t>84670WI1270005</t>
        </is>
      </c>
      <c r="EIL30" t="inlineStr">
        <is>
          <t>84670WI1270008</t>
        </is>
      </c>
      <c r="EIM30" t="inlineStr">
        <is>
          <t>84670WI1270010</t>
        </is>
      </c>
      <c r="EIN30" t="inlineStr">
        <is>
          <t>84670WI1270012</t>
        </is>
      </c>
      <c r="EIO30" t="inlineStr">
        <is>
          <t>84670WI1270014</t>
        </is>
      </c>
      <c r="EIP30" t="inlineStr">
        <is>
          <t>84670WI1270015</t>
        </is>
      </c>
      <c r="EIQ30" t="inlineStr">
        <is>
          <t>84670WI1270017</t>
        </is>
      </c>
      <c r="EIR30" t="inlineStr">
        <is>
          <t>84670WI1270020</t>
        </is>
      </c>
      <c r="EIS30" t="inlineStr">
        <is>
          <t>84670WI1270021</t>
        </is>
      </c>
      <c r="EIT30" t="inlineStr">
        <is>
          <t>84670WI1270022</t>
        </is>
      </c>
      <c r="EIU30" t="inlineStr">
        <is>
          <t>84670WI1270025</t>
        </is>
      </c>
      <c r="EIV30" t="inlineStr">
        <is>
          <t>84670WI1270024</t>
        </is>
      </c>
      <c r="EIW30" t="inlineStr">
        <is>
          <t>84670WI1270028</t>
        </is>
      </c>
      <c r="EIX30" t="inlineStr">
        <is>
          <t>84670WI1270026</t>
        </is>
      </c>
      <c r="EIY30" t="inlineStr">
        <is>
          <t>84670WI1270027</t>
        </is>
      </c>
      <c r="EIZ30" t="inlineStr">
        <is>
          <t>84670WI1270029</t>
        </is>
      </c>
      <c r="EJA30" t="inlineStr">
        <is>
          <t>84670WI1270031</t>
        </is>
      </c>
      <c r="EJB30" t="inlineStr">
        <is>
          <t>84670WI1270030</t>
        </is>
      </c>
      <c r="EJC30" t="inlineStr">
        <is>
          <t>84670WI1270032</t>
        </is>
      </c>
      <c r="EJD30" t="inlineStr">
        <is>
          <t>84670WI1270033</t>
        </is>
      </c>
      <c r="EJE30" t="inlineStr">
        <is>
          <t>84670WI1270034</t>
        </is>
      </c>
      <c r="EJF30" t="inlineStr">
        <is>
          <t>84670WI1270035</t>
        </is>
      </c>
      <c r="EJG30" t="inlineStr">
        <is>
          <t>84670WI1270036</t>
        </is>
      </c>
      <c r="EJH30" t="inlineStr">
        <is>
          <t>84670WI1330001</t>
        </is>
      </c>
      <c r="EJI30" t="inlineStr">
        <is>
          <t>84670WI1270037</t>
        </is>
      </c>
      <c r="EJJ30" t="inlineStr">
        <is>
          <t>84670WI1330008</t>
        </is>
      </c>
      <c r="EJK30" t="inlineStr">
        <is>
          <t>84670WI1330007</t>
        </is>
      </c>
      <c r="EJL30" t="inlineStr">
        <is>
          <t>84670WI1330011</t>
        </is>
      </c>
      <c r="EJM30" t="inlineStr">
        <is>
          <t>84670WI1270039</t>
        </is>
      </c>
      <c r="EJN30" t="inlineStr">
        <is>
          <t>84670WI1330004</t>
        </is>
      </c>
      <c r="EJO30" t="inlineStr">
        <is>
          <t>84670WI1330005</t>
        </is>
      </c>
      <c r="EJP30" t="inlineStr">
        <is>
          <t>84670WI1330010</t>
        </is>
      </c>
      <c r="EJQ30" t="inlineStr">
        <is>
          <t>84670WI1330013</t>
        </is>
      </c>
      <c r="EJR30" t="inlineStr">
        <is>
          <t>84670WI1330014</t>
        </is>
      </c>
      <c r="EJS30" t="inlineStr">
        <is>
          <t>84670WI1330015</t>
        </is>
      </c>
      <c r="EJT30" t="inlineStr">
        <is>
          <t>84670WI1330016</t>
        </is>
      </c>
      <c r="EJU30" t="inlineStr">
        <is>
          <t>84670WI1330017</t>
        </is>
      </c>
      <c r="EJV30" t="inlineStr">
        <is>
          <t>84670WI1330018</t>
        </is>
      </c>
      <c r="EJW30" t="inlineStr">
        <is>
          <t>84670WI1330019</t>
        </is>
      </c>
      <c r="EJX30" t="inlineStr">
        <is>
          <t>84670WI1350004</t>
        </is>
      </c>
      <c r="EJY30" t="inlineStr">
        <is>
          <t>84670WI1350007</t>
        </is>
      </c>
      <c r="EJZ30" t="inlineStr">
        <is>
          <t>84670WI1350008</t>
        </is>
      </c>
      <c r="EKA30" t="inlineStr">
        <is>
          <t>84670WI1350011</t>
        </is>
      </c>
      <c r="EKB30" t="inlineStr">
        <is>
          <t>84670WI1350005</t>
        </is>
      </c>
      <c r="EKC30" t="inlineStr">
        <is>
          <t>84670WI1350010</t>
        </is>
      </c>
      <c r="EKD30" t="inlineStr">
        <is>
          <t>84670WI1350001</t>
        </is>
      </c>
      <c r="EKE30" t="inlineStr">
        <is>
          <t>84670WI1350014</t>
        </is>
      </c>
      <c r="EKF30" t="inlineStr">
        <is>
          <t>84670WI1350015</t>
        </is>
      </c>
      <c r="EKG30" t="inlineStr">
        <is>
          <t>84670WI1350013</t>
        </is>
      </c>
      <c r="EKH30" t="inlineStr">
        <is>
          <t>84670WI1350016</t>
        </is>
      </c>
      <c r="EKI30" t="inlineStr">
        <is>
          <t>84670WI1350018</t>
        </is>
      </c>
      <c r="EKJ30" t="inlineStr">
        <is>
          <t>84670WI1350019</t>
        </is>
      </c>
      <c r="EKK30" t="inlineStr">
        <is>
          <t>84670WI1350017</t>
        </is>
      </c>
      <c r="EKL30" t="inlineStr">
        <is>
          <t>87416WI0010010</t>
        </is>
      </c>
      <c r="EKM30" t="inlineStr">
        <is>
          <t>87416WI0010011</t>
        </is>
      </c>
      <c r="EKN30" t="inlineStr">
        <is>
          <t>87416WI0010012</t>
        </is>
      </c>
      <c r="EKO30" t="inlineStr">
        <is>
          <t>87416WI0010013</t>
        </is>
      </c>
      <c r="EKP30" t="inlineStr">
        <is>
          <t>87416WI0010014</t>
        </is>
      </c>
      <c r="EKQ30" t="inlineStr">
        <is>
          <t>87416WI0010015</t>
        </is>
      </c>
      <c r="EKR30" t="inlineStr">
        <is>
          <t>87416WI0010019</t>
        </is>
      </c>
      <c r="EKS30" t="inlineStr">
        <is>
          <t>87416WI0010018</t>
        </is>
      </c>
      <c r="EKT30" t="inlineStr">
        <is>
          <t>87416WI0010017</t>
        </is>
      </c>
      <c r="EKU30" t="inlineStr">
        <is>
          <t>87416WI0010020</t>
        </is>
      </c>
      <c r="EKV30" t="inlineStr">
        <is>
          <t>87416WI0010021</t>
        </is>
      </c>
      <c r="EKW30" t="inlineStr">
        <is>
          <t>87416WI0010022</t>
        </is>
      </c>
      <c r="EKX30" t="inlineStr">
        <is>
          <t>87416WI0010024</t>
        </is>
      </c>
      <c r="EKY30" t="inlineStr">
        <is>
          <t>87416WI0010023</t>
        </is>
      </c>
      <c r="EKZ30" t="inlineStr">
        <is>
          <t>87416WI0010026</t>
        </is>
      </c>
      <c r="ELA30" t="inlineStr">
        <is>
          <t>87416WI0010027</t>
        </is>
      </c>
      <c r="ELB30" t="inlineStr">
        <is>
          <t>87416WI0020009</t>
        </is>
      </c>
      <c r="ELC30" t="inlineStr">
        <is>
          <t>87416WI0020010</t>
        </is>
      </c>
      <c r="ELD30" t="inlineStr">
        <is>
          <t>87416WI0020008</t>
        </is>
      </c>
      <c r="ELE30" t="inlineStr">
        <is>
          <t>87416WI0020015</t>
        </is>
      </c>
      <c r="ELF30" t="inlineStr">
        <is>
          <t>87416WI0020014</t>
        </is>
      </c>
      <c r="ELG30" t="inlineStr">
        <is>
          <t>87416WI0020012</t>
        </is>
      </c>
      <c r="ELH30" t="inlineStr">
        <is>
          <t>87416WI0020011</t>
        </is>
      </c>
      <c r="ELI30" t="inlineStr">
        <is>
          <t>87416WI0020016</t>
        </is>
      </c>
      <c r="ELJ30" t="inlineStr">
        <is>
          <t>87416WI0020018</t>
        </is>
      </c>
      <c r="ELK30" t="inlineStr">
        <is>
          <t>87416WI0020017</t>
        </is>
      </c>
      <c r="ELL30" t="inlineStr">
        <is>
          <t>91058WI0050001</t>
        </is>
      </c>
      <c r="ELM30" t="inlineStr">
        <is>
          <t>87416WI0020019</t>
        </is>
      </c>
      <c r="ELN30" t="inlineStr">
        <is>
          <t>87416WI0020021</t>
        </is>
      </c>
      <c r="ELO30" t="inlineStr">
        <is>
          <t>91058WI0050002</t>
        </is>
      </c>
      <c r="ELP30" t="inlineStr">
        <is>
          <t>90028WI0370001</t>
        </is>
      </c>
      <c r="ELQ30" t="inlineStr">
        <is>
          <t>90028WI0370002</t>
        </is>
      </c>
      <c r="ELR30" t="inlineStr">
        <is>
          <t>90028WI0390001</t>
        </is>
      </c>
      <c r="ELS30" t="inlineStr">
        <is>
          <t>90028WI0390002</t>
        </is>
      </c>
      <c r="ELT30" t="inlineStr">
        <is>
          <t>90028WI0400001</t>
        </is>
      </c>
      <c r="ELU30" t="inlineStr">
        <is>
          <t>90028WI0400052</t>
        </is>
      </c>
      <c r="ELV30" t="inlineStr">
        <is>
          <t>90028WI0420001</t>
        </is>
      </c>
      <c r="ELW30" t="inlineStr">
        <is>
          <t>90028WI0420052</t>
        </is>
      </c>
      <c r="ELX30" t="inlineStr">
        <is>
          <t>91058WI0050003</t>
        </is>
      </c>
      <c r="ELY30" t="inlineStr">
        <is>
          <t>91058WI0050004</t>
        </is>
      </c>
      <c r="ELZ30" t="inlineStr">
        <is>
          <t>91058WI0050005</t>
        </is>
      </c>
      <c r="EMA30" t="inlineStr">
        <is>
          <t>91058WI0050006</t>
        </is>
      </c>
      <c r="EMB30" t="inlineStr">
        <is>
          <t>91058WI0050007</t>
        </is>
      </c>
      <c r="EMC30" t="inlineStr">
        <is>
          <t>91058WI0050008</t>
        </is>
      </c>
      <c r="EMD30" t="inlineStr">
        <is>
          <t>91058WI0050009</t>
        </is>
      </c>
      <c r="EME30" t="inlineStr">
        <is>
          <t>91058WI0050010</t>
        </is>
      </c>
      <c r="EMF30" t="inlineStr">
        <is>
          <t>91058WI0050014</t>
        </is>
      </c>
      <c r="EMG30" t="inlineStr">
        <is>
          <t>91058WI0060001</t>
        </is>
      </c>
      <c r="EMH30" t="inlineStr">
        <is>
          <t>91058WI0060002</t>
        </is>
      </c>
      <c r="EMI30" t="inlineStr">
        <is>
          <t>91058WI0060003</t>
        </is>
      </c>
      <c r="EMJ30" t="inlineStr">
        <is>
          <t>91058WI0060004</t>
        </is>
      </c>
      <c r="EMK30" t="inlineStr">
        <is>
          <t>91058WI0060005</t>
        </is>
      </c>
      <c r="EML30" t="inlineStr">
        <is>
          <t>91058WI0070001</t>
        </is>
      </c>
      <c r="EMM30" t="inlineStr">
        <is>
          <t>91058WI0070002</t>
        </is>
      </c>
      <c r="EMN30" t="inlineStr">
        <is>
          <t>91058WI0070003</t>
        </is>
      </c>
      <c r="EMO30" t="inlineStr">
        <is>
          <t>91058WI0070004</t>
        </is>
      </c>
      <c r="EMP30" t="inlineStr">
        <is>
          <t>91058WI0070005</t>
        </is>
      </c>
      <c r="EMQ30" t="inlineStr">
        <is>
          <t>91058WI0070006</t>
        </is>
      </c>
      <c r="EMR30" t="inlineStr">
        <is>
          <t>91058WI0070007</t>
        </is>
      </c>
      <c r="EMS30" t="inlineStr">
        <is>
          <t>91058WI0070008</t>
        </is>
      </c>
      <c r="EMT30" t="inlineStr">
        <is>
          <t>91058WI0070009</t>
        </is>
      </c>
      <c r="EMU30" t="inlineStr">
        <is>
          <t>91058WI0070010</t>
        </is>
      </c>
      <c r="EMV30" t="inlineStr">
        <is>
          <t>91058WI0070011</t>
        </is>
      </c>
      <c r="EMW30" t="inlineStr">
        <is>
          <t>91058WI0070012</t>
        </is>
      </c>
      <c r="EMX30" t="inlineStr">
        <is>
          <t>91058WI0070013</t>
        </is>
      </c>
      <c r="EMY30" t="inlineStr">
        <is>
          <t>91058WI0070014</t>
        </is>
      </c>
      <c r="EMZ30" t="inlineStr">
        <is>
          <t>91058WI0070015</t>
        </is>
      </c>
      <c r="ENA30" t="inlineStr">
        <is>
          <t>91058WI0070016</t>
        </is>
      </c>
      <c r="ENB30" t="inlineStr">
        <is>
          <t>91058WI0070017</t>
        </is>
      </c>
      <c r="ENC30" t="inlineStr">
        <is>
          <t>91058WI0070018</t>
        </is>
      </c>
      <c r="END30" t="inlineStr">
        <is>
          <t>91058WI0070019</t>
        </is>
      </c>
      <c r="ENE30" t="inlineStr">
        <is>
          <t>91058WI0070020</t>
        </is>
      </c>
      <c r="ENF30" t="inlineStr">
        <is>
          <t>91058WI0080001</t>
        </is>
      </c>
      <c r="ENG30" t="inlineStr">
        <is>
          <t>91058WI0080002</t>
        </is>
      </c>
      <c r="ENH30" t="inlineStr">
        <is>
          <t>91058WI0080003</t>
        </is>
      </c>
      <c r="ENI30" t="inlineStr">
        <is>
          <t>91058WI0080004</t>
        </is>
      </c>
      <c r="ENJ30" t="inlineStr">
        <is>
          <t>91058WI0080005</t>
        </is>
      </c>
      <c r="ENK30" t="inlineStr">
        <is>
          <t>91058WI0080006</t>
        </is>
      </c>
      <c r="ENL30" t="inlineStr">
        <is>
          <t>91058WI0080007</t>
        </is>
      </c>
      <c r="ENM30" t="inlineStr">
        <is>
          <t>91058WI0080008</t>
        </is>
      </c>
      <c r="ENN30" t="inlineStr">
        <is>
          <t>91604WI0490001</t>
        </is>
      </c>
      <c r="ENO30" t="inlineStr">
        <is>
          <t>94529WI0090001</t>
        </is>
      </c>
      <c r="ENP30" t="inlineStr">
        <is>
          <t>94529WI0090002</t>
        </is>
      </c>
      <c r="ENQ30" t="inlineStr">
        <is>
          <t>94529WI0090003</t>
        </is>
      </c>
      <c r="ENR30" t="inlineStr">
        <is>
          <t>94529WI0090004</t>
        </is>
      </c>
      <c r="ENS30" t="inlineStr">
        <is>
          <t>94529WI0110001</t>
        </is>
      </c>
      <c r="ENT30" t="inlineStr">
        <is>
          <t>94529WI0110003</t>
        </is>
      </c>
      <c r="ENU30" t="inlineStr">
        <is>
          <t>94529WI0110002</t>
        </is>
      </c>
      <c r="ENV30" t="inlineStr">
        <is>
          <t>94529WI0110004</t>
        </is>
      </c>
      <c r="ENW30" t="inlineStr">
        <is>
          <t>94529WI0110005</t>
        </is>
      </c>
      <c r="ENX30" t="inlineStr">
        <is>
          <t>94529WI0110007</t>
        </is>
      </c>
      <c r="ENY30" t="inlineStr">
        <is>
          <t>94529WI0110006</t>
        </is>
      </c>
      <c r="ENZ30" t="inlineStr">
        <is>
          <t>94529WI0210001</t>
        </is>
      </c>
      <c r="EOA30" t="inlineStr">
        <is>
          <t>94529WI0210002</t>
        </is>
      </c>
      <c r="EOB30" t="inlineStr">
        <is>
          <t>94529WI0210003</t>
        </is>
      </c>
      <c r="EOC30" t="inlineStr">
        <is>
          <t>94529WI0210004</t>
        </is>
      </c>
      <c r="EOD30" t="inlineStr">
        <is>
          <t>94529WI0210005</t>
        </is>
      </c>
      <c r="EOE30" t="inlineStr">
        <is>
          <t>94529WI0210006</t>
        </is>
      </c>
      <c r="EOF30" t="inlineStr">
        <is>
          <t>94529WI0210007</t>
        </is>
      </c>
      <c r="EOG30" t="inlineStr">
        <is>
          <t>94529WI0210008</t>
        </is>
      </c>
      <c r="EOH30" t="inlineStr">
        <is>
          <t>94529WI0210009</t>
        </is>
      </c>
      <c r="EOI30" t="inlineStr">
        <is>
          <t>94529WI0210010</t>
        </is>
      </c>
      <c r="EOJ30" t="inlineStr">
        <is>
          <t>94529WI0210011</t>
        </is>
      </c>
      <c r="EOK30" t="inlineStr">
        <is>
          <t>94529WI0210012</t>
        </is>
      </c>
      <c r="EOL30" t="inlineStr">
        <is>
          <t>94529WI0210013</t>
        </is>
      </c>
      <c r="EOM30" t="inlineStr">
        <is>
          <t>94529WI0210014</t>
        </is>
      </c>
      <c r="EON30" t="inlineStr">
        <is>
          <t>94529WI0210015</t>
        </is>
      </c>
      <c r="EOO30" t="inlineStr">
        <is>
          <t>94529WI0210016</t>
        </is>
      </c>
      <c r="EOP30" t="inlineStr">
        <is>
          <t>94529WI0220001</t>
        </is>
      </c>
      <c r="EOQ30" t="inlineStr">
        <is>
          <t>94529WI0220002</t>
        </is>
      </c>
      <c r="EOR30" t="inlineStr">
        <is>
          <t>94529WI0220003</t>
        </is>
      </c>
      <c r="EOS30" t="inlineStr">
        <is>
          <t>94529WI0220005</t>
        </is>
      </c>
      <c r="EOT30" t="inlineStr">
        <is>
          <t>94529WI0220004</t>
        </is>
      </c>
      <c r="EOU30" t="inlineStr">
        <is>
          <t>94529WI0220008</t>
        </is>
      </c>
      <c r="EOV30" t="inlineStr">
        <is>
          <t>94529WI0220009</t>
        </is>
      </c>
      <c r="EOW30" t="inlineStr">
        <is>
          <t>94529WI0220007</t>
        </is>
      </c>
      <c r="EOX30" t="inlineStr">
        <is>
          <t>94529WI0220006</t>
        </is>
      </c>
      <c r="EOY30" t="inlineStr">
        <is>
          <t>94529WI0220010</t>
        </is>
      </c>
      <c r="EOZ30" t="inlineStr">
        <is>
          <t>94529WI0220012</t>
        </is>
      </c>
      <c r="EPA30" t="inlineStr">
        <is>
          <t>94529WI0220013</t>
        </is>
      </c>
      <c r="EPB30" t="inlineStr">
        <is>
          <t>94529WI0220011</t>
        </is>
      </c>
      <c r="EPC30" t="inlineStr">
        <is>
          <t>94529WI0220015</t>
        </is>
      </c>
      <c r="EPD30" t="inlineStr">
        <is>
          <t>94529WI0220014</t>
        </is>
      </c>
      <c r="EPE30" t="inlineStr">
        <is>
          <t>11269WY0070002</t>
        </is>
      </c>
      <c r="EPF30" t="inlineStr">
        <is>
          <t>11269WY0070001</t>
        </is>
      </c>
      <c r="EPG30" t="inlineStr">
        <is>
          <t>11269WY0070005</t>
        </is>
      </c>
      <c r="EPH30" t="inlineStr">
        <is>
          <t>11269WY0070003</t>
        </is>
      </c>
      <c r="EPI30" t="inlineStr">
        <is>
          <t>11269WY0070004</t>
        </is>
      </c>
      <c r="EPJ30" t="inlineStr">
        <is>
          <t>11269WY0080001</t>
        </is>
      </c>
      <c r="EPK30" t="inlineStr">
        <is>
          <t>11269WY0080002</t>
        </is>
      </c>
      <c r="EPL30" t="inlineStr">
        <is>
          <t>11269WY0080003</t>
        </is>
      </c>
      <c r="EPM30" t="inlineStr">
        <is>
          <t>37378WY0010001</t>
        </is>
      </c>
      <c r="EPN30" t="inlineStr">
        <is>
          <t>38921WY0040001</t>
        </is>
      </c>
      <c r="EPO30" t="inlineStr">
        <is>
          <t>11269WY0080004</t>
        </is>
      </c>
      <c r="EPP30" t="inlineStr">
        <is>
          <t>38921WY0060001</t>
        </is>
      </c>
      <c r="EPQ30" t="inlineStr">
        <is>
          <t>47731WY0020001</t>
        </is>
      </c>
      <c r="EPR30" t="inlineStr">
        <is>
          <t>37378WY0010002</t>
        </is>
      </c>
      <c r="EPS30" t="inlineStr">
        <is>
          <t>37378WY0010003</t>
        </is>
      </c>
      <c r="EPT30" t="inlineStr">
        <is>
          <t>38921WY0010001</t>
        </is>
      </c>
      <c r="EPU30" t="inlineStr">
        <is>
          <t>38921WY0020001</t>
        </is>
      </c>
      <c r="EPV30" t="inlineStr">
        <is>
          <t>38921WY0050001</t>
        </is>
      </c>
      <c r="EPW30" t="inlineStr">
        <is>
          <t>38921WY0030001</t>
        </is>
      </c>
      <c r="EPX30" t="inlineStr">
        <is>
          <t>53189WY0070001</t>
        </is>
      </c>
      <c r="EPY30" t="inlineStr">
        <is>
          <t>53189WY0070002</t>
        </is>
      </c>
      <c r="EPZ30" t="inlineStr">
        <is>
          <t>47731WY0020002</t>
        </is>
      </c>
      <c r="EQA30" t="inlineStr">
        <is>
          <t>47731WY0020003</t>
        </is>
      </c>
      <c r="EQB30" t="inlineStr">
        <is>
          <t>47731WY0020004</t>
        </is>
      </c>
      <c r="EQC30" t="inlineStr">
        <is>
          <t>47731WY0020005</t>
        </is>
      </c>
      <c r="EQD30" t="inlineStr">
        <is>
          <t>47731WY0020006</t>
        </is>
      </c>
      <c r="EQE30" t="inlineStr">
        <is>
          <t>47731WY0030001</t>
        </is>
      </c>
      <c r="EQF30" t="inlineStr">
        <is>
          <t>47731WY0030002</t>
        </is>
      </c>
      <c r="EQG30" t="inlineStr">
        <is>
          <t>47731WY0030003</t>
        </is>
      </c>
      <c r="EQH30" t="inlineStr">
        <is>
          <t>47731WY0030004</t>
        </is>
      </c>
      <c r="EQI30" t="inlineStr">
        <is>
          <t>47731WY0030005</t>
        </is>
      </c>
      <c r="EQJ30" t="inlineStr">
        <is>
          <t>47731WY0030006</t>
        </is>
      </c>
      <c r="EQK30" t="inlineStr">
        <is>
          <t>53189WY0070003</t>
        </is>
      </c>
      <c r="EQL30" t="inlineStr">
        <is>
          <t>53189WY0070004</t>
        </is>
      </c>
      <c r="EQM30" t="inlineStr">
        <is>
          <t>53189WY0070005</t>
        </is>
      </c>
      <c r="EQN30" t="inlineStr">
        <is>
          <t>53189WY0070006</t>
        </is>
      </c>
      <c r="EQO30" t="inlineStr">
        <is>
          <t>53189WY0070007</t>
        </is>
      </c>
      <c r="EQP30" t="inlineStr">
        <is>
          <t>53189WY0070009</t>
        </is>
      </c>
      <c r="EQQ30" t="inlineStr">
        <is>
          <t>53189WY0070010</t>
        </is>
      </c>
      <c r="EQR30" t="inlineStr">
        <is>
          <t>53189WY0070011</t>
        </is>
      </c>
      <c r="EQS30" t="inlineStr">
        <is>
          <t>53189WY0070012</t>
        </is>
      </c>
      <c r="EQT30" t="inlineStr">
        <is>
          <t>53189WY0070013</t>
        </is>
      </c>
      <c r="EQU30" t="inlineStr">
        <is>
          <t>53189WY0070014</t>
        </is>
      </c>
      <c r="EQV30" t="inlineStr">
        <is>
          <t>53189WY0080001</t>
        </is>
      </c>
      <c r="EQW30" t="inlineStr">
        <is>
          <t>53189WY0080002</t>
        </is>
      </c>
      <c r="EQX30" t="inlineStr">
        <is>
          <t>53189WY0080003</t>
        </is>
      </c>
      <c r="EQY30" t="inlineStr">
        <is>
          <t>53189WY0080004</t>
        </is>
      </c>
      <c r="EQZ30" t="inlineStr">
        <is>
          <t>53189WY0080005</t>
        </is>
      </c>
      <c r="ERA30" t="inlineStr">
        <is>
          <t>53189WY0080006</t>
        </is>
      </c>
      <c r="ERB30" t="inlineStr">
        <is>
          <t>53189WY0080007</t>
        </is>
      </c>
      <c r="ERC30" t="inlineStr">
        <is>
          <t>53189WY0080008</t>
        </is>
      </c>
      <c r="ERD30" t="inlineStr">
        <is>
          <t>53189WY0080009</t>
        </is>
      </c>
      <c r="ERE30" t="inlineStr">
        <is>
          <t>53189WY0080010</t>
        </is>
      </c>
      <c r="ERF30" t="inlineStr">
        <is>
          <t>53189WY0080011</t>
        </is>
      </c>
      <c r="ERG30" t="inlineStr">
        <is>
          <t>53189WY0080012</t>
        </is>
      </c>
      <c r="ERH30" t="inlineStr">
        <is>
          <t>83964WY0010001</t>
        </is>
      </c>
      <c r="ERI30" t="inlineStr">
        <is>
          <t>83964WY0010002</t>
        </is>
      </c>
      <c r="ERJ30" t="inlineStr">
        <is>
          <t>83964WY0010003</t>
        </is>
      </c>
      <c r="ERK30" t="inlineStr">
        <is>
          <t>83964WY0010004</t>
        </is>
      </c>
      <c r="ERL30" t="inlineStr">
        <is>
          <t>83964WY0020001</t>
        </is>
      </c>
      <c r="ERM30" t="inlineStr">
        <is>
          <t>83964WY0020002</t>
        </is>
      </c>
      <c r="ERN30" t="inlineStr">
        <is>
          <t>83964WY0020003</t>
        </is>
      </c>
      <c r="ERO30" t="inlineStr">
        <is>
          <t>83964WY0020004</t>
        </is>
      </c>
      <c r="ERP30" t="inlineStr">
        <is>
          <t>38344AK0570001</t>
        </is>
      </c>
      <c r="ERQ30" t="inlineStr">
        <is>
          <t>38344AK0570002</t>
        </is>
      </c>
      <c r="ERR30" t="inlineStr">
        <is>
          <t>38344AK0600002</t>
        </is>
      </c>
      <c r="ERS30" t="inlineStr">
        <is>
          <t>38344AK0600003</t>
        </is>
      </c>
      <c r="ERT30" t="inlineStr">
        <is>
          <t>38344AK0600004</t>
        </is>
      </c>
      <c r="ERU30" t="inlineStr">
        <is>
          <t>38344AK0600006</t>
        </is>
      </c>
      <c r="ERV30" t="inlineStr">
        <is>
          <t>38344AK0600007</t>
        </is>
      </c>
      <c r="ERW30" t="inlineStr">
        <is>
          <t>38344AK0600008</t>
        </is>
      </c>
      <c r="ERX30" t="inlineStr">
        <is>
          <t>38344AK0610002</t>
        </is>
      </c>
      <c r="ERY30" t="inlineStr">
        <is>
          <t>38344AK0610001</t>
        </is>
      </c>
      <c r="ERZ30" t="inlineStr">
        <is>
          <t>38344AK0620002</t>
        </is>
      </c>
      <c r="ESA30" t="inlineStr">
        <is>
          <t>38344AK0620003</t>
        </is>
      </c>
      <c r="ESB30" t="inlineStr">
        <is>
          <t>38344AK0620004</t>
        </is>
      </c>
      <c r="ESC30" t="inlineStr">
        <is>
          <t>38344AK0620006</t>
        </is>
      </c>
      <c r="ESD30" t="inlineStr">
        <is>
          <t>38344AK0620007</t>
        </is>
      </c>
      <c r="ESE30" t="inlineStr">
        <is>
          <t>38344AK0620008</t>
        </is>
      </c>
      <c r="ESF30" t="inlineStr">
        <is>
          <t>38344AK0630001</t>
        </is>
      </c>
      <c r="ESG30" t="inlineStr">
        <is>
          <t>38344AK0630002</t>
        </is>
      </c>
      <c r="ESH30" t="inlineStr">
        <is>
          <t>38344AK0640002</t>
        </is>
      </c>
      <c r="ESI30" t="inlineStr">
        <is>
          <t>38344AK0640001</t>
        </is>
      </c>
      <c r="ESJ30" t="inlineStr">
        <is>
          <t>38344AK0640003</t>
        </is>
      </c>
      <c r="ESK30" t="inlineStr">
        <is>
          <t>38344AK0650001</t>
        </is>
      </c>
      <c r="ESL30" t="inlineStr">
        <is>
          <t>38344AK0650002</t>
        </is>
      </c>
      <c r="ESM30" t="inlineStr">
        <is>
          <t>38344AK0650003</t>
        </is>
      </c>
      <c r="ESN30" t="inlineStr">
        <is>
          <t>38344AK0930005</t>
        </is>
      </c>
      <c r="ESO30" t="inlineStr">
        <is>
          <t>38344AK0950001</t>
        </is>
      </c>
      <c r="ESP30" t="inlineStr">
        <is>
          <t>38344AK0930003</t>
        </is>
      </c>
      <c r="ESQ30" t="inlineStr">
        <is>
          <t>38344AK0930004</t>
        </is>
      </c>
      <c r="ESR30" t="inlineStr">
        <is>
          <t>38344AK0950003</t>
        </is>
      </c>
      <c r="ESS30" t="inlineStr">
        <is>
          <t>38344AK0980003</t>
        </is>
      </c>
      <c r="EST30" t="inlineStr">
        <is>
          <t>38344AK0980004</t>
        </is>
      </c>
      <c r="ESU30" t="inlineStr">
        <is>
          <t>38344AK0980005</t>
        </is>
      </c>
      <c r="ESV30" t="inlineStr">
        <is>
          <t>38344AK0980006</t>
        </is>
      </c>
      <c r="ESW30" t="inlineStr">
        <is>
          <t>38344AK0980011</t>
        </is>
      </c>
      <c r="ESX30" t="inlineStr">
        <is>
          <t>75293AR0290001</t>
        </is>
      </c>
      <c r="ESY30" t="inlineStr">
        <is>
          <t>38344AK0980012</t>
        </is>
      </c>
      <c r="ESZ30" t="inlineStr">
        <is>
          <t>38344AK1000003</t>
        </is>
      </c>
      <c r="ETA30" t="inlineStr">
        <is>
          <t>75293AR0350001</t>
        </is>
      </c>
      <c r="ETB30" t="inlineStr">
        <is>
          <t>75293AR0330001</t>
        </is>
      </c>
      <c r="ETC30" t="inlineStr">
        <is>
          <t>76168DE0390001</t>
        </is>
      </c>
      <c r="ETD30" t="inlineStr">
        <is>
          <t>76168DE0390002</t>
        </is>
      </c>
      <c r="ETE30" t="inlineStr">
        <is>
          <t>49046GA0610001</t>
        </is>
      </c>
      <c r="ETF30" t="inlineStr">
        <is>
          <t>49046GA0610002</t>
        </is>
      </c>
      <c r="ETG30" t="inlineStr">
        <is>
          <t>36096IL0780001</t>
        </is>
      </c>
      <c r="ETH30" t="inlineStr">
        <is>
          <t>36096IL0780002</t>
        </is>
      </c>
      <c r="ETI30" t="inlineStr">
        <is>
          <t>36096IL0780003</t>
        </is>
      </c>
      <c r="ETJ30" t="inlineStr">
        <is>
          <t>36096IL0780004</t>
        </is>
      </c>
      <c r="ETK30" t="inlineStr">
        <is>
          <t>36096IL0780005</t>
        </is>
      </c>
      <c r="ETL30" t="inlineStr">
        <is>
          <t>17575IN0930001</t>
        </is>
      </c>
      <c r="ETM30" t="inlineStr">
        <is>
          <t>17575IN0930002</t>
        </is>
      </c>
      <c r="ETN30" t="inlineStr">
        <is>
          <t>18558KS0380001</t>
        </is>
      </c>
      <c r="ETO30" t="inlineStr">
        <is>
          <t>18558KS0380002</t>
        </is>
      </c>
      <c r="ETP30" t="inlineStr">
        <is>
          <t>97176LA0330002</t>
        </is>
      </c>
      <c r="ETQ30" t="inlineStr">
        <is>
          <t>48396ME0930001</t>
        </is>
      </c>
      <c r="ETR30" t="inlineStr">
        <is>
          <t>97176LA0330001</t>
        </is>
      </c>
      <c r="ETS30" t="inlineStr">
        <is>
          <t>48396ME0930002</t>
        </is>
      </c>
      <c r="ETT30" t="inlineStr">
        <is>
          <t>48396ME0940001</t>
        </is>
      </c>
      <c r="ETU30" t="inlineStr">
        <is>
          <t>48396ME0940002</t>
        </is>
      </c>
      <c r="ETV30" t="inlineStr">
        <is>
          <t>15560MI0410001</t>
        </is>
      </c>
      <c r="ETW30" t="inlineStr">
        <is>
          <t>15560MI0410002</t>
        </is>
      </c>
      <c r="ETX30" t="inlineStr">
        <is>
          <t>32753MO0930001</t>
        </is>
      </c>
      <c r="ETY30" t="inlineStr">
        <is>
          <t>32753MO0930002</t>
        </is>
      </c>
      <c r="ETZ30" t="inlineStr">
        <is>
          <t>30751MT0570003</t>
        </is>
      </c>
      <c r="EUA30" t="inlineStr">
        <is>
          <t>30751MT0570002</t>
        </is>
      </c>
      <c r="EUB30" t="inlineStr">
        <is>
          <t>30751MT0570001</t>
        </is>
      </c>
      <c r="EUC30" t="inlineStr">
        <is>
          <t>30751MT0570004</t>
        </is>
      </c>
      <c r="EUD30" t="inlineStr">
        <is>
          <t>30751MT0570005</t>
        </is>
      </c>
      <c r="EUE30" t="inlineStr">
        <is>
          <t>96751NH0330001</t>
        </is>
      </c>
      <c r="EUF30" t="inlineStr">
        <is>
          <t>75605NM0350003</t>
        </is>
      </c>
      <c r="EUG30" t="inlineStr">
        <is>
          <t>75605NM0350001</t>
        </is>
      </c>
      <c r="EUH30" t="inlineStr">
        <is>
          <t>75605NM0350002</t>
        </is>
      </c>
      <c r="EUI30" t="inlineStr">
        <is>
          <t>96751NH0330002</t>
        </is>
      </c>
      <c r="EUJ30" t="inlineStr">
        <is>
          <t>75605NM0350005</t>
        </is>
      </c>
      <c r="EUK30" t="inlineStr">
        <is>
          <t>75605NM0350004</t>
        </is>
      </c>
      <c r="EUL30" t="inlineStr">
        <is>
          <t>87571OK0310001</t>
        </is>
      </c>
      <c r="EUM30" t="inlineStr">
        <is>
          <t>87571OK0310003</t>
        </is>
      </c>
      <c r="EUN30" t="inlineStr">
        <is>
          <t>87571OK0310004</t>
        </is>
      </c>
      <c r="EUO30" t="inlineStr">
        <is>
          <t>87571OK0310002</t>
        </is>
      </c>
      <c r="EUP30" t="inlineStr">
        <is>
          <t>87571OK0310005</t>
        </is>
      </c>
      <c r="EUQ30" t="inlineStr">
        <is>
          <t>31609PA0140002</t>
        </is>
      </c>
      <c r="EUR30" t="inlineStr">
        <is>
          <t>31609PA0140001</t>
        </is>
      </c>
      <c r="EUS30" t="inlineStr">
        <is>
          <t>53789PA0030001</t>
        </is>
      </c>
      <c r="EUT30" t="inlineStr">
        <is>
          <t>53789PA0040001</t>
        </is>
      </c>
      <c r="EUU30" t="inlineStr">
        <is>
          <t>53789PA0050001</t>
        </is>
      </c>
      <c r="EUV30" t="inlineStr">
        <is>
          <t>55957PA0140001</t>
        </is>
      </c>
      <c r="EUW30" t="inlineStr">
        <is>
          <t>53789PA0060001</t>
        </is>
      </c>
      <c r="EUX30" t="inlineStr">
        <is>
          <t>55957PA0140002</t>
        </is>
      </c>
      <c r="EUY30" t="inlineStr">
        <is>
          <t>70194PA0130001</t>
        </is>
      </c>
      <c r="EUZ30" t="inlineStr">
        <is>
          <t>70194PA0130002</t>
        </is>
      </c>
      <c r="EVA30" t="inlineStr">
        <is>
          <t>70194PA0130003</t>
        </is>
      </c>
      <c r="EVB30" t="inlineStr">
        <is>
          <t>70194PA0130004</t>
        </is>
      </c>
      <c r="EVC30" t="inlineStr">
        <is>
          <t>26065SC0400002</t>
        </is>
      </c>
      <c r="EVD30" t="inlineStr">
        <is>
          <t>26065SC0400001</t>
        </is>
      </c>
      <c r="EVE30" t="inlineStr">
        <is>
          <t>14002TN0230001</t>
        </is>
      </c>
      <c r="EVF30" t="inlineStr">
        <is>
          <t>14002TN0230002</t>
        </is>
      </c>
      <c r="EVG30" t="inlineStr">
        <is>
          <t>14002TN0220001</t>
        </is>
      </c>
      <c r="EVH30" t="inlineStr">
        <is>
          <t>14002TN0230003</t>
        </is>
      </c>
      <c r="EVI30" t="inlineStr">
        <is>
          <t>14002TN0300001</t>
        </is>
      </c>
      <c r="EVJ30" t="inlineStr">
        <is>
          <t>33602TX0440002</t>
        </is>
      </c>
      <c r="EVK30" t="inlineStr">
        <is>
          <t>33602TX0440003</t>
        </is>
      </c>
      <c r="EVL30" t="inlineStr">
        <is>
          <t>33602TX0440001</t>
        </is>
      </c>
      <c r="EVM30" t="inlineStr">
        <is>
          <t>14002TN0300002</t>
        </is>
      </c>
      <c r="EVN30" t="inlineStr">
        <is>
          <t>33602TX0440004</t>
        </is>
      </c>
      <c r="EVO30" t="inlineStr">
        <is>
          <t>33602TX0440005</t>
        </is>
      </c>
      <c r="EVP30" t="inlineStr">
        <is>
          <t>40308VA0280001</t>
        </is>
      </c>
      <c r="EVQ30" t="inlineStr">
        <is>
          <t>40308VA0220001</t>
        </is>
      </c>
      <c r="EVR30" t="inlineStr">
        <is>
          <t>40308VA0230001</t>
        </is>
      </c>
      <c r="EVS30" t="inlineStr">
        <is>
          <t>88380VA0880001</t>
        </is>
      </c>
      <c r="EVT30" t="inlineStr">
        <is>
          <t>40308VA0290001</t>
        </is>
      </c>
      <c r="EVU30" t="inlineStr">
        <is>
          <t>88380VA0880002</t>
        </is>
      </c>
      <c r="EVV30" t="inlineStr">
        <is>
          <t>79475WI0500001</t>
        </is>
      </c>
      <c r="EVW30" t="inlineStr">
        <is>
          <t>79475WI0500002</t>
        </is>
      </c>
      <c r="EVX30" t="inlineStr">
        <is>
          <t>31274WV0310001</t>
        </is>
      </c>
      <c r="EVY30" t="inlineStr">
        <is>
          <t>31274WV0310002</t>
        </is>
      </c>
      <c r="EVZ30" t="inlineStr">
        <is>
          <t>26904AR0020004</t>
        </is>
      </c>
      <c r="EWA30" t="inlineStr">
        <is>
          <t>26904AR0020005</t>
        </is>
      </c>
      <c r="EWB30" t="inlineStr">
        <is>
          <t>26904AR0020006</t>
        </is>
      </c>
      <c r="EWC30" t="inlineStr">
        <is>
          <t>28348AR0010003</t>
        </is>
      </c>
      <c r="EWD30" t="inlineStr">
        <is>
          <t>28348AR0030004</t>
        </is>
      </c>
      <c r="EWE30" t="inlineStr">
        <is>
          <t>31227AR0020001</t>
        </is>
      </c>
      <c r="EWF30" t="inlineStr">
        <is>
          <t>31227AR0030001</t>
        </is>
      </c>
      <c r="EWG30" t="inlineStr">
        <is>
          <t>26904AR0010001</t>
        </is>
      </c>
      <c r="EWH30" t="inlineStr">
        <is>
          <t>26904AR0010002</t>
        </is>
      </c>
      <c r="EWI30" t="inlineStr">
        <is>
          <t>26904AR0010003</t>
        </is>
      </c>
      <c r="EWJ30" t="inlineStr">
        <is>
          <t>26904AR0010004</t>
        </is>
      </c>
      <c r="EWK30" t="inlineStr">
        <is>
          <t>26904AR0010005</t>
        </is>
      </c>
      <c r="EWL30" t="inlineStr">
        <is>
          <t>26904AR0010006</t>
        </is>
      </c>
      <c r="EWM30" t="inlineStr">
        <is>
          <t>26904AR0020001</t>
        </is>
      </c>
      <c r="EWN30" t="inlineStr">
        <is>
          <t>26904AR0020002</t>
        </is>
      </c>
      <c r="EWO30" t="inlineStr">
        <is>
          <t>26904AR0020003</t>
        </is>
      </c>
      <c r="EWP30" t="inlineStr">
        <is>
          <t>28348AR0010004</t>
        </is>
      </c>
      <c r="EWQ30" t="inlineStr">
        <is>
          <t>28348AR0030003</t>
        </is>
      </c>
      <c r="EWR30" t="inlineStr">
        <is>
          <t>31227AR0040001</t>
        </is>
      </c>
      <c r="EWS30" t="inlineStr">
        <is>
          <t>28348AR0050001</t>
        </is>
      </c>
      <c r="EWT30" t="inlineStr">
        <is>
          <t>28348AR0050003</t>
        </is>
      </c>
      <c r="EWU30" t="inlineStr">
        <is>
          <t>28348AR0050004</t>
        </is>
      </c>
      <c r="EWV30" t="inlineStr">
        <is>
          <t>28348AR0060001</t>
        </is>
      </c>
      <c r="EWW30" t="inlineStr">
        <is>
          <t>28348AR0060003</t>
        </is>
      </c>
      <c r="EWX30" t="inlineStr">
        <is>
          <t>28348AR0060004</t>
        </is>
      </c>
      <c r="EWY30" t="inlineStr">
        <is>
          <t>60559AR0010004</t>
        </is>
      </c>
      <c r="EWZ30" t="inlineStr">
        <is>
          <t>60559AR0010006</t>
        </is>
      </c>
      <c r="EXA30" t="inlineStr">
        <is>
          <t>28348AR0070003</t>
        </is>
      </c>
      <c r="EXB30" t="inlineStr">
        <is>
          <t>28348AR0070004</t>
        </is>
      </c>
      <c r="EXC30" t="inlineStr">
        <is>
          <t>28348AR0080003</t>
        </is>
      </c>
      <c r="EXD30" t="inlineStr">
        <is>
          <t>28348AR0080004</t>
        </is>
      </c>
      <c r="EXE30" t="inlineStr">
        <is>
          <t>31227AR0010001</t>
        </is>
      </c>
      <c r="EXF30" t="inlineStr">
        <is>
          <t>31227AR0050001</t>
        </is>
      </c>
      <c r="EXG30" t="inlineStr">
        <is>
          <t>31227AR0060001</t>
        </is>
      </c>
      <c r="EXH30" t="inlineStr">
        <is>
          <t>48168AR0030001</t>
        </is>
      </c>
      <c r="EXI30" t="inlineStr">
        <is>
          <t>48168AR0030002</t>
        </is>
      </c>
      <c r="EXJ30" t="inlineStr">
        <is>
          <t>48168AR0040001</t>
        </is>
      </c>
      <c r="EXK30" t="inlineStr">
        <is>
          <t>48168AR0040002</t>
        </is>
      </c>
      <c r="EXL30" t="inlineStr">
        <is>
          <t>53741AR0030001</t>
        </is>
      </c>
      <c r="EXM30" t="inlineStr">
        <is>
          <t>53741AR0030002</t>
        </is>
      </c>
      <c r="EXN30" t="inlineStr">
        <is>
          <t>53741AR0040001</t>
        </is>
      </c>
      <c r="EXO30" t="inlineStr">
        <is>
          <t>53741AR0040002</t>
        </is>
      </c>
      <c r="EXP30" t="inlineStr">
        <is>
          <t>60559AR0010001</t>
        </is>
      </c>
      <c r="EXQ30" t="inlineStr">
        <is>
          <t>60559AR0010002</t>
        </is>
      </c>
      <c r="EXR30" t="inlineStr">
        <is>
          <t>60559AR0020001</t>
        </is>
      </c>
      <c r="EXS30" t="inlineStr">
        <is>
          <t>60559AR0020002</t>
        </is>
      </c>
      <c r="EXT30" t="inlineStr">
        <is>
          <t>60559AR0020004</t>
        </is>
      </c>
      <c r="EXU30" t="inlineStr">
        <is>
          <t>60559AR0020006</t>
        </is>
      </c>
      <c r="EXV30" t="inlineStr">
        <is>
          <t>62141AR0080001</t>
        </is>
      </c>
      <c r="EXW30" t="inlineStr">
        <is>
          <t>62141AR0080002</t>
        </is>
      </c>
      <c r="EXX30" t="inlineStr">
        <is>
          <t>62141AR0080003</t>
        </is>
      </c>
      <c r="EXY30" t="inlineStr">
        <is>
          <t>62141AR0080004</t>
        </is>
      </c>
      <c r="EXZ30" t="inlineStr">
        <is>
          <t>62141AR0080005</t>
        </is>
      </c>
      <c r="EYA30" t="inlineStr">
        <is>
          <t>62141AR0080006</t>
        </is>
      </c>
      <c r="EYB30" t="inlineStr">
        <is>
          <t>62141AR0090001</t>
        </is>
      </c>
      <c r="EYC30" t="inlineStr">
        <is>
          <t>62141AR0090002</t>
        </is>
      </c>
      <c r="EYD30" t="inlineStr">
        <is>
          <t>62141AR0090003</t>
        </is>
      </c>
      <c r="EYE30" t="inlineStr">
        <is>
          <t>62141AR0090004</t>
        </is>
      </c>
      <c r="EYF30" t="inlineStr">
        <is>
          <t>62141AR0090005</t>
        </is>
      </c>
      <c r="EYG30" t="inlineStr">
        <is>
          <t>62141AR0090006</t>
        </is>
      </c>
      <c r="EYH30" t="inlineStr">
        <is>
          <t>62141AR0100002</t>
        </is>
      </c>
      <c r="EYI30" t="inlineStr">
        <is>
          <t>62141AR0100001</t>
        </is>
      </c>
      <c r="EYJ30" t="inlineStr">
        <is>
          <t>62141AR0100003</t>
        </is>
      </c>
      <c r="EYK30" t="inlineStr">
        <is>
          <t>62141AR0100004</t>
        </is>
      </c>
      <c r="EYL30" t="inlineStr">
        <is>
          <t>62141AR0100005</t>
        </is>
      </c>
      <c r="EYM30" t="inlineStr">
        <is>
          <t>62141AR0100006</t>
        </is>
      </c>
      <c r="EYN30" t="inlineStr">
        <is>
          <t>67635AR0010001</t>
        </is>
      </c>
      <c r="EYO30" t="inlineStr">
        <is>
          <t>70525AR0070001</t>
        </is>
      </c>
      <c r="EYP30" t="inlineStr">
        <is>
          <t>67635AR0010002</t>
        </is>
      </c>
      <c r="EYQ30" t="inlineStr">
        <is>
          <t>67635AR0010003</t>
        </is>
      </c>
      <c r="EYR30" t="inlineStr">
        <is>
          <t>70525AR0070002</t>
        </is>
      </c>
      <c r="EYS30" t="inlineStr">
        <is>
          <t>70525AR0070003</t>
        </is>
      </c>
      <c r="EYT30" t="inlineStr">
        <is>
          <t>70525AR0070004</t>
        </is>
      </c>
      <c r="EYU30" t="inlineStr">
        <is>
          <t>70525AR0070005</t>
        </is>
      </c>
      <c r="EYV30" t="inlineStr">
        <is>
          <t>70525AR0070007</t>
        </is>
      </c>
      <c r="EYW30" t="inlineStr">
        <is>
          <t>70525AR0070006</t>
        </is>
      </c>
      <c r="EYX30" t="inlineStr">
        <is>
          <t>70525AR0070008</t>
        </is>
      </c>
      <c r="EYY30" t="inlineStr">
        <is>
          <t>70525AR0070009</t>
        </is>
      </c>
      <c r="EYZ30" t="inlineStr">
        <is>
          <t>70525AR0070010</t>
        </is>
      </c>
      <c r="EZA30" t="inlineStr">
        <is>
          <t>70525AR0070011</t>
        </is>
      </c>
      <c r="EZB30" t="inlineStr">
        <is>
          <t>70525AR0070013</t>
        </is>
      </c>
      <c r="EZC30" t="inlineStr">
        <is>
          <t>70525AR0070012</t>
        </is>
      </c>
      <c r="EZD30" t="inlineStr">
        <is>
          <t>70525AR0070014</t>
        </is>
      </c>
      <c r="EZE30" t="inlineStr">
        <is>
          <t>70525AR0070015</t>
        </is>
      </c>
      <c r="EZF30" t="inlineStr">
        <is>
          <t>70525AR0070016</t>
        </is>
      </c>
      <c r="EZG30" t="inlineStr">
        <is>
          <t>70525AR0070017</t>
        </is>
      </c>
      <c r="EZH30" t="inlineStr">
        <is>
          <t>70525AR0070018</t>
        </is>
      </c>
      <c r="EZI30" t="inlineStr">
        <is>
          <t>70525AR0070019</t>
        </is>
      </c>
      <c r="EZJ30" t="inlineStr">
        <is>
          <t>70525AR0070020</t>
        </is>
      </c>
      <c r="EZK30" t="inlineStr">
        <is>
          <t>70525AR0070021</t>
        </is>
      </c>
      <c r="EZL30" t="inlineStr">
        <is>
          <t>70525AR0070022</t>
        </is>
      </c>
      <c r="EZM30" t="inlineStr">
        <is>
          <t>70525AR0070023</t>
        </is>
      </c>
      <c r="EZN30" t="inlineStr">
        <is>
          <t>70525AR0070025</t>
        </is>
      </c>
      <c r="EZO30" t="inlineStr">
        <is>
          <t>70525AR0070024</t>
        </is>
      </c>
      <c r="EZP30" t="inlineStr">
        <is>
          <t>70525AR0070026</t>
        </is>
      </c>
      <c r="EZQ30" t="inlineStr">
        <is>
          <t>70525AR0070027</t>
        </is>
      </c>
      <c r="EZR30" t="inlineStr">
        <is>
          <t>70525AR0070028</t>
        </is>
      </c>
      <c r="EZS30" t="inlineStr">
        <is>
          <t>70525AR0070029</t>
        </is>
      </c>
      <c r="EZT30" t="inlineStr">
        <is>
          <t>70525AR0070030</t>
        </is>
      </c>
      <c r="EZU30" t="inlineStr">
        <is>
          <t>70525AR0070031</t>
        </is>
      </c>
      <c r="EZV30" t="inlineStr">
        <is>
          <t>70525AR0070032</t>
        </is>
      </c>
      <c r="EZW30" t="inlineStr">
        <is>
          <t>70525AR0070033</t>
        </is>
      </c>
      <c r="EZX30" t="inlineStr">
        <is>
          <t>70525AR0070034</t>
        </is>
      </c>
      <c r="EZY30" t="inlineStr">
        <is>
          <t>70525AR0070035</t>
        </is>
      </c>
      <c r="EZZ30" t="inlineStr">
        <is>
          <t>70525AR0070036</t>
        </is>
      </c>
      <c r="FAA30" t="inlineStr">
        <is>
          <t>70525AR0070037</t>
        </is>
      </c>
      <c r="FAB30" t="inlineStr">
        <is>
          <t>70525AR0070038</t>
        </is>
      </c>
      <c r="FAC30" t="inlineStr">
        <is>
          <t>70525AR0070039</t>
        </is>
      </c>
      <c r="FAD30" t="inlineStr">
        <is>
          <t>70525AR0070040</t>
        </is>
      </c>
      <c r="FAE30" t="inlineStr">
        <is>
          <t>70525AR0070041</t>
        </is>
      </c>
      <c r="FAF30" t="inlineStr">
        <is>
          <t>70525AR0070042</t>
        </is>
      </c>
      <c r="FAG30" t="inlineStr">
        <is>
          <t>75293AR0250001</t>
        </is>
      </c>
      <c r="FAH30" t="inlineStr">
        <is>
          <t>75293AR0260001</t>
        </is>
      </c>
      <c r="FAI30" t="inlineStr">
        <is>
          <t>75293AR0270001</t>
        </is>
      </c>
      <c r="FAJ30" t="inlineStr">
        <is>
          <t>75293AR0280001</t>
        </is>
      </c>
      <c r="FAK30" t="inlineStr">
        <is>
          <t>75293AR0300001</t>
        </is>
      </c>
      <c r="FAL30" t="inlineStr">
        <is>
          <t>75293AR0310001</t>
        </is>
      </c>
      <c r="FAM30" t="inlineStr">
        <is>
          <t>75293AR0370001</t>
        </is>
      </c>
      <c r="FAN30" t="inlineStr">
        <is>
          <t>75293AR0320001</t>
        </is>
      </c>
      <c r="FAO30" t="inlineStr">
        <is>
          <t>75293AR0400001</t>
        </is>
      </c>
      <c r="FAP30" t="inlineStr">
        <is>
          <t>75293AR0410001</t>
        </is>
      </c>
      <c r="FAQ30" t="inlineStr">
        <is>
          <t>75293AR0420001</t>
        </is>
      </c>
      <c r="FAR30" t="inlineStr">
        <is>
          <t>75293AR0430001</t>
        </is>
      </c>
      <c r="FAS30" t="inlineStr">
        <is>
          <t>75293AR0450001</t>
        </is>
      </c>
      <c r="FAT30" t="inlineStr">
        <is>
          <t>75293AR0510001</t>
        </is>
      </c>
      <c r="FAU30" t="inlineStr">
        <is>
          <t>75293AR0500001</t>
        </is>
      </c>
      <c r="FAV30" t="inlineStr">
        <is>
          <t>75293AR1100001</t>
        </is>
      </c>
      <c r="FAW30" t="inlineStr">
        <is>
          <t>75293AR1110001</t>
        </is>
      </c>
      <c r="FAX30" t="inlineStr">
        <is>
          <t>13537DE0720001</t>
        </is>
      </c>
      <c r="FAY30" t="inlineStr">
        <is>
          <t>75293AR0940001</t>
        </is>
      </c>
      <c r="FAZ30" t="inlineStr">
        <is>
          <t>75293AR0950001</t>
        </is>
      </c>
      <c r="FBA30" t="inlineStr">
        <is>
          <t>75293AR0960001</t>
        </is>
      </c>
      <c r="FBB30" t="inlineStr">
        <is>
          <t>75293AR0970001</t>
        </is>
      </c>
      <c r="FBC30" t="inlineStr">
        <is>
          <t>75293AR0980001</t>
        </is>
      </c>
      <c r="FBD30" t="inlineStr">
        <is>
          <t>75293AR0990001</t>
        </is>
      </c>
      <c r="FBE30" t="inlineStr">
        <is>
          <t>75293AR1000001</t>
        </is>
      </c>
      <c r="FBF30" t="inlineStr">
        <is>
          <t>75293AR1010001</t>
        </is>
      </c>
      <c r="FBG30" t="inlineStr">
        <is>
          <t>75293AR1020001</t>
        </is>
      </c>
      <c r="FBH30" t="inlineStr">
        <is>
          <t>75293AR1030001</t>
        </is>
      </c>
      <c r="FBI30" t="inlineStr">
        <is>
          <t>75293AR1040001</t>
        </is>
      </c>
      <c r="FBJ30" t="inlineStr">
        <is>
          <t>75293AR1050001</t>
        </is>
      </c>
      <c r="FBK30" t="inlineStr">
        <is>
          <t>75293AR1060001</t>
        </is>
      </c>
      <c r="FBL30" t="inlineStr">
        <is>
          <t>75293AR1070001</t>
        </is>
      </c>
      <c r="FBM30" t="inlineStr">
        <is>
          <t>75293AR1080001</t>
        </is>
      </c>
      <c r="FBN30" t="inlineStr">
        <is>
          <t>75293AR1090001</t>
        </is>
      </c>
      <c r="FBO30" t="inlineStr">
        <is>
          <t>13537DE0720002</t>
        </is>
      </c>
      <c r="FBP30" t="inlineStr">
        <is>
          <t>19005DE0030002</t>
        </is>
      </c>
      <c r="FBQ30" t="inlineStr">
        <is>
          <t>19005DE0040002</t>
        </is>
      </c>
      <c r="FBR30" t="inlineStr">
        <is>
          <t>13537DE0720003</t>
        </is>
      </c>
      <c r="FBS30" t="inlineStr">
        <is>
          <t>48664DE0010001</t>
        </is>
      </c>
      <c r="FBT30" t="inlineStr">
        <is>
          <t>48664DE0010002</t>
        </is>
      </c>
      <c r="FBU30" t="inlineStr">
        <is>
          <t>48664DE0010004</t>
        </is>
      </c>
      <c r="FBV30" t="inlineStr">
        <is>
          <t>48664DE0020006</t>
        </is>
      </c>
      <c r="FBW30" t="inlineStr">
        <is>
          <t>61298DE0030002</t>
        </is>
      </c>
      <c r="FBX30" t="inlineStr">
        <is>
          <t>19005DE0030001</t>
        </is>
      </c>
      <c r="FBY30" t="inlineStr">
        <is>
          <t>26018DE0010001</t>
        </is>
      </c>
      <c r="FBZ30" t="inlineStr">
        <is>
          <t>26018DE0010002</t>
        </is>
      </c>
      <c r="FCA30" t="inlineStr">
        <is>
          <t>26018DE0010004</t>
        </is>
      </c>
      <c r="FCB30" t="inlineStr">
        <is>
          <t>26018DE0010006</t>
        </is>
      </c>
      <c r="FCC30" t="inlineStr">
        <is>
          <t>26018DE0020001</t>
        </is>
      </c>
      <c r="FCD30" t="inlineStr">
        <is>
          <t>26018DE0020002</t>
        </is>
      </c>
      <c r="FCE30" t="inlineStr">
        <is>
          <t>26018DE0020004</t>
        </is>
      </c>
      <c r="FCF30" t="inlineStr">
        <is>
          <t>26018DE0020006</t>
        </is>
      </c>
      <c r="FCG30" t="inlineStr">
        <is>
          <t>48664DE0010006</t>
        </is>
      </c>
      <c r="FCH30" t="inlineStr">
        <is>
          <t>48664DE0020001</t>
        </is>
      </c>
      <c r="FCI30" t="inlineStr">
        <is>
          <t>48664DE0020002</t>
        </is>
      </c>
      <c r="FCJ30" t="inlineStr">
        <is>
          <t>48664DE0020004</t>
        </is>
      </c>
      <c r="FCK30" t="inlineStr">
        <is>
          <t>61298DE0040001</t>
        </is>
      </c>
      <c r="FCL30" t="inlineStr">
        <is>
          <t>61298DE0040002</t>
        </is>
      </c>
      <c r="FCM30" t="inlineStr">
        <is>
          <t>67775DE0010001</t>
        </is>
      </c>
      <c r="FCN30" t="inlineStr">
        <is>
          <t>67775DE0010002</t>
        </is>
      </c>
      <c r="FCO30" t="inlineStr">
        <is>
          <t>67775DE0040002</t>
        </is>
      </c>
      <c r="FCP30" t="inlineStr">
        <is>
          <t>67775DE0020002</t>
        </is>
      </c>
      <c r="FCQ30" t="inlineStr">
        <is>
          <t>67775DE0030001</t>
        </is>
      </c>
      <c r="FCR30" t="inlineStr">
        <is>
          <t>67775DE0020001</t>
        </is>
      </c>
      <c r="FCS30" t="inlineStr">
        <is>
          <t>67775DE0030002</t>
        </is>
      </c>
      <c r="FCT30" t="inlineStr">
        <is>
          <t>67775DE0040001</t>
        </is>
      </c>
      <c r="FCU30" t="inlineStr">
        <is>
          <t>76168DE0410002</t>
        </is>
      </c>
      <c r="FCV30" t="inlineStr">
        <is>
          <t>76168DE0410004</t>
        </is>
      </c>
      <c r="FCW30" t="inlineStr">
        <is>
          <t>76168DE0400001</t>
        </is>
      </c>
      <c r="FCX30" t="inlineStr">
        <is>
          <t>76168DE0410006</t>
        </is>
      </c>
      <c r="FCY30" t="inlineStr">
        <is>
          <t>76168DE0410008</t>
        </is>
      </c>
      <c r="FCZ30" t="inlineStr">
        <is>
          <t>76168DE0410010</t>
        </is>
      </c>
      <c r="FDA30" t="inlineStr">
        <is>
          <t>76168DE0410011</t>
        </is>
      </c>
      <c r="FDB30" t="inlineStr">
        <is>
          <t>76168DE0410012</t>
        </is>
      </c>
      <c r="FDC30" t="inlineStr">
        <is>
          <t>76168DE0420002</t>
        </is>
      </c>
      <c r="FDD30" t="inlineStr">
        <is>
          <t>76168DE0420004</t>
        </is>
      </c>
      <c r="FDE30" t="inlineStr">
        <is>
          <t>76168DE0430003</t>
        </is>
      </c>
      <c r="FDF30" t="inlineStr">
        <is>
          <t>76168DE0430001</t>
        </is>
      </c>
      <c r="FDG30" t="inlineStr">
        <is>
          <t>76168DE0430002</t>
        </is>
      </c>
      <c r="FDH30" t="inlineStr">
        <is>
          <t>76168DE0440001</t>
        </is>
      </c>
      <c r="FDI30" t="inlineStr">
        <is>
          <t>76168DE0450001</t>
        </is>
      </c>
      <c r="FDJ30" t="inlineStr">
        <is>
          <t>76168DE0560001</t>
        </is>
      </c>
      <c r="FDK30" t="inlineStr">
        <is>
          <t>81914DE0980001</t>
        </is>
      </c>
      <c r="FDL30" t="inlineStr">
        <is>
          <t>81914DE0980002</t>
        </is>
      </c>
      <c r="FDM30" t="inlineStr">
        <is>
          <t>81914DE0980004</t>
        </is>
      </c>
      <c r="FDN30" t="inlineStr">
        <is>
          <t>81914DE0990002</t>
        </is>
      </c>
      <c r="FDO30" t="inlineStr">
        <is>
          <t>81914DE0980003</t>
        </is>
      </c>
      <c r="FDP30" t="inlineStr">
        <is>
          <t>81914DE0990003</t>
        </is>
      </c>
      <c r="FDQ30" t="inlineStr">
        <is>
          <t>81914DE1000001</t>
        </is>
      </c>
      <c r="FDR30" t="inlineStr">
        <is>
          <t>81914DE0980005</t>
        </is>
      </c>
      <c r="FDS30" t="inlineStr">
        <is>
          <t>81914DE0990001</t>
        </is>
      </c>
      <c r="FDT30" t="inlineStr">
        <is>
          <t>81914DE1000003</t>
        </is>
      </c>
      <c r="FDU30" t="inlineStr">
        <is>
          <t>18973IA0160001</t>
        </is>
      </c>
      <c r="FDV30" t="inlineStr">
        <is>
          <t>90955DE0080001</t>
        </is>
      </c>
      <c r="FDW30" t="inlineStr">
        <is>
          <t>90955DE0090001</t>
        </is>
      </c>
      <c r="FDX30" t="inlineStr">
        <is>
          <t>90955DE0100001</t>
        </is>
      </c>
      <c r="FDY30" t="inlineStr">
        <is>
          <t>81914DE1000002</t>
        </is>
      </c>
      <c r="FDZ30" t="inlineStr">
        <is>
          <t>90955DE0050001</t>
        </is>
      </c>
      <c r="FEA30" t="inlineStr">
        <is>
          <t>90955DE0060001</t>
        </is>
      </c>
      <c r="FEB30" t="inlineStr">
        <is>
          <t>90955DE0070001</t>
        </is>
      </c>
      <c r="FEC30" t="inlineStr">
        <is>
          <t>18973IA0160002</t>
        </is>
      </c>
      <c r="FED30" t="inlineStr">
        <is>
          <t>18973IA0160003</t>
        </is>
      </c>
      <c r="FEE30" t="inlineStr">
        <is>
          <t>18973IA0160005</t>
        </is>
      </c>
      <c r="FEF30" t="inlineStr">
        <is>
          <t>18973IA0160004</t>
        </is>
      </c>
      <c r="FEG30" t="inlineStr">
        <is>
          <t>18973IA0170001</t>
        </is>
      </c>
      <c r="FEH30" t="inlineStr">
        <is>
          <t>18973IA0170002</t>
        </is>
      </c>
      <c r="FEI30" t="inlineStr">
        <is>
          <t>18973IA0170003</t>
        </is>
      </c>
      <c r="FEJ30" t="inlineStr">
        <is>
          <t>18973IA0170004</t>
        </is>
      </c>
      <c r="FEK30" t="inlineStr">
        <is>
          <t>18973IA0170005</t>
        </is>
      </c>
      <c r="FEL30" t="inlineStr">
        <is>
          <t>18973IA0180001</t>
        </is>
      </c>
      <c r="FEM30" t="inlineStr">
        <is>
          <t>18973IA0180002</t>
        </is>
      </c>
      <c r="FEN30" t="inlineStr">
        <is>
          <t>18973IA0180003</t>
        </is>
      </c>
      <c r="FEO30" t="inlineStr">
        <is>
          <t>18973IA0180005</t>
        </is>
      </c>
      <c r="FEP30" t="inlineStr">
        <is>
          <t>18973IA0180004</t>
        </is>
      </c>
      <c r="FEQ30" t="inlineStr">
        <is>
          <t>18973IA0190001</t>
        </is>
      </c>
      <c r="FER30" t="inlineStr">
        <is>
          <t>18973IA0190002</t>
        </is>
      </c>
      <c r="FES30" t="inlineStr">
        <is>
          <t>18973IA0190003</t>
        </is>
      </c>
      <c r="FET30" t="inlineStr">
        <is>
          <t>18973IA0190004</t>
        </is>
      </c>
      <c r="FEU30" t="inlineStr">
        <is>
          <t>18973IA0190005</t>
        </is>
      </c>
      <c r="FEV30" t="inlineStr">
        <is>
          <t>18973IA0210001</t>
        </is>
      </c>
      <c r="FEW30" t="inlineStr">
        <is>
          <t>18973IA0210002</t>
        </is>
      </c>
      <c r="FEX30" t="inlineStr">
        <is>
          <t>18973IA0210003</t>
        </is>
      </c>
      <c r="FEY30" t="inlineStr">
        <is>
          <t>18973IA0210005</t>
        </is>
      </c>
      <c r="FEZ30" t="inlineStr">
        <is>
          <t>18973IA0210004</t>
        </is>
      </c>
      <c r="FFA30" t="inlineStr">
        <is>
          <t>18973IA0220001</t>
        </is>
      </c>
      <c r="FFB30" t="inlineStr">
        <is>
          <t>18973IA0220002</t>
        </is>
      </c>
      <c r="FFC30" t="inlineStr">
        <is>
          <t>18973IA0220003</t>
        </is>
      </c>
      <c r="FFD30" t="inlineStr">
        <is>
          <t>18973IA0220004</t>
        </is>
      </c>
      <c r="FFE30" t="inlineStr">
        <is>
          <t>18973IA0220005</t>
        </is>
      </c>
      <c r="FFF30" t="inlineStr">
        <is>
          <t>18973IA0250001</t>
        </is>
      </c>
      <c r="FFG30" t="inlineStr">
        <is>
          <t>18973IA0250002</t>
        </is>
      </c>
      <c r="FFH30" t="inlineStr">
        <is>
          <t>18973IA0250003</t>
        </is>
      </c>
      <c r="FFI30" t="inlineStr">
        <is>
          <t>18973IA0250004</t>
        </is>
      </c>
      <c r="FFJ30" t="inlineStr">
        <is>
          <t>18973IA0250005</t>
        </is>
      </c>
      <c r="FFK30" t="inlineStr">
        <is>
          <t>18973IA0330001</t>
        </is>
      </c>
      <c r="FFL30" t="inlineStr">
        <is>
          <t>27651IA0050001</t>
        </is>
      </c>
      <c r="FFM30" t="inlineStr">
        <is>
          <t>27651IA0050002</t>
        </is>
      </c>
      <c r="FFN30" t="inlineStr">
        <is>
          <t>27651IA0050003</t>
        </is>
      </c>
      <c r="FFO30" t="inlineStr">
        <is>
          <t>27651IA0050004</t>
        </is>
      </c>
      <c r="FFP30" t="inlineStr">
        <is>
          <t>27651IA0050005</t>
        </is>
      </c>
      <c r="FFQ30" t="inlineStr">
        <is>
          <t>27651IA0050006</t>
        </is>
      </c>
      <c r="FFR30" t="inlineStr">
        <is>
          <t>27651IA0050007</t>
        </is>
      </c>
      <c r="FFS30" t="inlineStr">
        <is>
          <t>27651IA0050008</t>
        </is>
      </c>
      <c r="FFT30" t="inlineStr">
        <is>
          <t>27651IA0050009</t>
        </is>
      </c>
      <c r="FFU30" t="inlineStr">
        <is>
          <t>27651IA0050010</t>
        </is>
      </c>
      <c r="FFV30" t="inlineStr">
        <is>
          <t>27651IA0060001</t>
        </is>
      </c>
      <c r="FFW30" t="inlineStr">
        <is>
          <t>27651IA0060002</t>
        </is>
      </c>
      <c r="FFX30" t="inlineStr">
        <is>
          <t>27651IA0050014</t>
        </is>
      </c>
      <c r="FFY30" t="inlineStr">
        <is>
          <t>27651IA0060003</t>
        </is>
      </c>
      <c r="FFZ30" t="inlineStr">
        <is>
          <t>27651IA0060004</t>
        </is>
      </c>
      <c r="FGA30" t="inlineStr">
        <is>
          <t>27651IA0060005</t>
        </is>
      </c>
      <c r="FGB30" t="inlineStr">
        <is>
          <t>27651IA0070002</t>
        </is>
      </c>
      <c r="FGC30" t="inlineStr">
        <is>
          <t>27651IA0070004</t>
        </is>
      </c>
      <c r="FGD30" t="inlineStr">
        <is>
          <t>27651IA0070007</t>
        </is>
      </c>
      <c r="FGE30" t="inlineStr">
        <is>
          <t>27651IA0070001</t>
        </is>
      </c>
      <c r="FGF30" t="inlineStr">
        <is>
          <t>27651IA0070003</t>
        </is>
      </c>
      <c r="FGG30" t="inlineStr">
        <is>
          <t>27651IA0070005</t>
        </is>
      </c>
      <c r="FGH30" t="inlineStr">
        <is>
          <t>27651IA0070006</t>
        </is>
      </c>
      <c r="FGI30" t="inlineStr">
        <is>
          <t>27651IA0070008</t>
        </is>
      </c>
      <c r="FGJ30" t="inlineStr">
        <is>
          <t>27651IA0070009</t>
        </is>
      </c>
      <c r="FGK30" t="inlineStr">
        <is>
          <t>27651IA0070010</t>
        </is>
      </c>
      <c r="FGL30" t="inlineStr">
        <is>
          <t>27651IA0070011</t>
        </is>
      </c>
      <c r="FGM30" t="inlineStr">
        <is>
          <t>27651IA0070013</t>
        </is>
      </c>
      <c r="FGN30" t="inlineStr">
        <is>
          <t>27651IA0070016</t>
        </is>
      </c>
      <c r="FGO30" t="inlineStr">
        <is>
          <t>27651IA0070020</t>
        </is>
      </c>
      <c r="FGP30" t="inlineStr">
        <is>
          <t>27651IA0080002</t>
        </is>
      </c>
      <c r="FGQ30" t="inlineStr">
        <is>
          <t>27651IA0080005</t>
        </is>
      </c>
      <c r="FGR30" t="inlineStr">
        <is>
          <t>27651IA0070012</t>
        </is>
      </c>
      <c r="FGS30" t="inlineStr">
        <is>
          <t>27651IA0070014</t>
        </is>
      </c>
      <c r="FGT30" t="inlineStr">
        <is>
          <t>27651IA0070015</t>
        </is>
      </c>
      <c r="FGU30" t="inlineStr">
        <is>
          <t>27651IA0070017</t>
        </is>
      </c>
      <c r="FGV30" t="inlineStr">
        <is>
          <t>27651IA0070018</t>
        </is>
      </c>
      <c r="FGW30" t="inlineStr">
        <is>
          <t>27651IA0070019</t>
        </is>
      </c>
      <c r="FGX30" t="inlineStr">
        <is>
          <t>27651IA0080001</t>
        </is>
      </c>
      <c r="FGY30" t="inlineStr">
        <is>
          <t>27651IA0080003</t>
        </is>
      </c>
      <c r="FGZ30" t="inlineStr">
        <is>
          <t>27651IA0080004</t>
        </is>
      </c>
      <c r="FHA30" t="inlineStr">
        <is>
          <t>27651IA0080006</t>
        </is>
      </c>
      <c r="FHB30" t="inlineStr">
        <is>
          <t>27651IA0080007</t>
        </is>
      </c>
      <c r="FHC30" t="inlineStr">
        <is>
          <t>50730IA0060001</t>
        </is>
      </c>
      <c r="FHD30" t="inlineStr">
        <is>
          <t>52391IA0030001</t>
        </is>
      </c>
      <c r="FHE30" t="inlineStr">
        <is>
          <t>52391IA0030002</t>
        </is>
      </c>
      <c r="FHF30" t="inlineStr">
        <is>
          <t>52391IA0040001</t>
        </is>
      </c>
      <c r="FHG30" t="inlineStr">
        <is>
          <t>52391IA0040002</t>
        </is>
      </c>
      <c r="FHH30" t="inlineStr">
        <is>
          <t>27651IA0080008</t>
        </is>
      </c>
      <c r="FHI30" t="inlineStr">
        <is>
          <t>50730IA0010001</t>
        </is>
      </c>
      <c r="FHJ30" t="inlineStr">
        <is>
          <t>50730IA0020001</t>
        </is>
      </c>
      <c r="FHK30" t="inlineStr">
        <is>
          <t>50730IA0030001</t>
        </is>
      </c>
      <c r="FHL30" t="inlineStr">
        <is>
          <t>50730IA0040001</t>
        </is>
      </c>
      <c r="FHM30" t="inlineStr">
        <is>
          <t>50730IA0050001</t>
        </is>
      </c>
      <c r="FHN30" t="inlineStr">
        <is>
          <t>57646IA0010001</t>
        </is>
      </c>
      <c r="FHO30" t="inlineStr">
        <is>
          <t>57646IA0010002</t>
        </is>
      </c>
      <c r="FHP30" t="inlineStr">
        <is>
          <t>57646IA0010003</t>
        </is>
      </c>
      <c r="FHQ30" t="inlineStr">
        <is>
          <t>63366IA0010005</t>
        </is>
      </c>
      <c r="FHR30" t="inlineStr">
        <is>
          <t>63366IA0010006</t>
        </is>
      </c>
      <c r="FHS30" t="inlineStr">
        <is>
          <t>63366IA0010021</t>
        </is>
      </c>
      <c r="FHT30" t="inlineStr">
        <is>
          <t>63366IA0010007</t>
        </is>
      </c>
      <c r="FHU30" t="inlineStr">
        <is>
          <t>63366IA0020001</t>
        </is>
      </c>
      <c r="FHV30" t="inlineStr">
        <is>
          <t>63366IA0010001</t>
        </is>
      </c>
      <c r="FHW30" t="inlineStr">
        <is>
          <t>63366IA0010002</t>
        </is>
      </c>
      <c r="FHX30" t="inlineStr">
        <is>
          <t>63366IA0010003</t>
        </is>
      </c>
      <c r="FHY30" t="inlineStr">
        <is>
          <t>63366IA0010004</t>
        </is>
      </c>
      <c r="FHZ30" t="inlineStr">
        <is>
          <t>63366IA0010008</t>
        </is>
      </c>
      <c r="FIA30" t="inlineStr">
        <is>
          <t>63366IA0010009</t>
        </is>
      </c>
      <c r="FIB30" t="inlineStr">
        <is>
          <t>63366IA0020003</t>
        </is>
      </c>
      <c r="FIC30" t="inlineStr">
        <is>
          <t>63366IA0020004</t>
        </is>
      </c>
      <c r="FID30" t="inlineStr">
        <is>
          <t>63366IA0020005</t>
        </is>
      </c>
      <c r="FIE30" t="inlineStr">
        <is>
          <t>71051IA0010001</t>
        </is>
      </c>
      <c r="FIF30" t="inlineStr">
        <is>
          <t>63366IA0010010</t>
        </is>
      </c>
      <c r="FIG30" t="inlineStr">
        <is>
          <t>71051IA0010002</t>
        </is>
      </c>
      <c r="FIH30" t="inlineStr">
        <is>
          <t>71051IA0010003</t>
        </is>
      </c>
      <c r="FII30" t="inlineStr">
        <is>
          <t>71051IA0010004</t>
        </is>
      </c>
      <c r="FIJ30" t="inlineStr">
        <is>
          <t>71051IA0010005</t>
        </is>
      </c>
      <c r="FIK30" t="inlineStr">
        <is>
          <t>63366IA0010011</t>
        </is>
      </c>
      <c r="FIL30" t="inlineStr">
        <is>
          <t>63366IA0010012</t>
        </is>
      </c>
      <c r="FIM30" t="inlineStr">
        <is>
          <t>63366IA0010013</t>
        </is>
      </c>
      <c r="FIN30" t="inlineStr">
        <is>
          <t>63366IA0010014</t>
        </is>
      </c>
      <c r="FIO30" t="inlineStr">
        <is>
          <t>63366IA0010015</t>
        </is>
      </c>
      <c r="FIP30" t="inlineStr">
        <is>
          <t>63366IA0010016</t>
        </is>
      </c>
      <c r="FIQ30" t="inlineStr">
        <is>
          <t>63366IA0010017</t>
        </is>
      </c>
      <c r="FIR30" t="inlineStr">
        <is>
          <t>63366IA0010018</t>
        </is>
      </c>
      <c r="FIS30" t="inlineStr">
        <is>
          <t>63366IA0010019</t>
        </is>
      </c>
      <c r="FIT30" t="inlineStr">
        <is>
          <t>63366IA0010020</t>
        </is>
      </c>
      <c r="FIU30" t="inlineStr">
        <is>
          <t>63366IA0020002</t>
        </is>
      </c>
      <c r="FIV30" t="inlineStr">
        <is>
          <t>71051IA0010006</t>
        </is>
      </c>
      <c r="FIW30" t="inlineStr">
        <is>
          <t>71051IA0020001</t>
        </is>
      </c>
      <c r="FIX30" t="inlineStr">
        <is>
          <t>71051IA0020002</t>
        </is>
      </c>
      <c r="FIY30" t="inlineStr">
        <is>
          <t>71051IA0020003</t>
        </is>
      </c>
      <c r="FIZ30" t="inlineStr">
        <is>
          <t>71051IA0020004</t>
        </is>
      </c>
      <c r="FJA30" t="inlineStr">
        <is>
          <t>71051IA0020005</t>
        </is>
      </c>
      <c r="FJB30" t="inlineStr">
        <is>
          <t>71051IA0020006</t>
        </is>
      </c>
      <c r="FJC30" t="inlineStr">
        <is>
          <t>71268IA0050001</t>
        </is>
      </c>
      <c r="FJD30" t="inlineStr">
        <is>
          <t>71268IA0050002</t>
        </is>
      </c>
      <c r="FJE30" t="inlineStr">
        <is>
          <t>71268IA0050003</t>
        </is>
      </c>
      <c r="FJF30" t="inlineStr">
        <is>
          <t>71268IA0050004</t>
        </is>
      </c>
      <c r="FJG30" t="inlineStr">
        <is>
          <t>71268IA0050005</t>
        </is>
      </c>
      <c r="FJH30" t="inlineStr">
        <is>
          <t>71268IA0050006</t>
        </is>
      </c>
      <c r="FJI30" t="inlineStr">
        <is>
          <t>71268IA0050007</t>
        </is>
      </c>
      <c r="FJJ30" t="inlineStr">
        <is>
          <t>71268IA0050008</t>
        </is>
      </c>
      <c r="FJK30" t="inlineStr">
        <is>
          <t>71268IA0060001</t>
        </is>
      </c>
      <c r="FJL30" t="inlineStr">
        <is>
          <t>71268IA0060002</t>
        </is>
      </c>
      <c r="FJM30" t="inlineStr">
        <is>
          <t>71268IA0060003</t>
        </is>
      </c>
      <c r="FJN30" t="inlineStr">
        <is>
          <t>71268IA0060004</t>
        </is>
      </c>
      <c r="FJO30" t="inlineStr">
        <is>
          <t>71268IA0060005</t>
        </is>
      </c>
      <c r="FJP30" t="inlineStr">
        <is>
          <t>71268IA0060006</t>
        </is>
      </c>
      <c r="FJQ30" t="inlineStr">
        <is>
          <t>71268IA0060007</t>
        </is>
      </c>
      <c r="FJR30" t="inlineStr">
        <is>
          <t>71268IA0060008</t>
        </is>
      </c>
      <c r="FJS30" t="inlineStr">
        <is>
          <t>71268IA0070002</t>
        </is>
      </c>
      <c r="FJT30" t="inlineStr">
        <is>
          <t>71268IA0070003</t>
        </is>
      </c>
      <c r="FJU30" t="inlineStr">
        <is>
          <t>71268IA0070004</t>
        </is>
      </c>
      <c r="FJV30" t="inlineStr">
        <is>
          <t>71268IA0070005</t>
        </is>
      </c>
      <c r="FJW30" t="inlineStr">
        <is>
          <t>71268IA0070001</t>
        </is>
      </c>
      <c r="FJX30" t="inlineStr">
        <is>
          <t>71268IA0070006</t>
        </is>
      </c>
      <c r="FJY30" t="inlineStr">
        <is>
          <t>71268IA0070007</t>
        </is>
      </c>
      <c r="FJZ30" t="inlineStr">
        <is>
          <t>71268IA0070008</t>
        </is>
      </c>
      <c r="FKA30" t="inlineStr">
        <is>
          <t>71268IA0080002</t>
        </is>
      </c>
      <c r="FKB30" t="inlineStr">
        <is>
          <t>71268IA0080003</t>
        </is>
      </c>
      <c r="FKC30" t="inlineStr">
        <is>
          <t>71268IA0080001</t>
        </is>
      </c>
      <c r="FKD30" t="inlineStr">
        <is>
          <t>71268IA0080005</t>
        </is>
      </c>
      <c r="FKE30" t="inlineStr">
        <is>
          <t>71268IA0080004</t>
        </is>
      </c>
      <c r="FKF30" t="inlineStr">
        <is>
          <t>71268IA0080007</t>
        </is>
      </c>
      <c r="FKG30" t="inlineStr">
        <is>
          <t>71268IA0080006</t>
        </is>
      </c>
      <c r="FKH30" t="inlineStr">
        <is>
          <t>71268IA0090001</t>
        </is>
      </c>
      <c r="FKI30" t="inlineStr">
        <is>
          <t>71268IA0090002</t>
        </is>
      </c>
      <c r="FKJ30" t="inlineStr">
        <is>
          <t>71268IA0090004</t>
        </is>
      </c>
      <c r="FKK30" t="inlineStr">
        <is>
          <t>71268IA0090003</t>
        </is>
      </c>
      <c r="FKL30" t="inlineStr">
        <is>
          <t>71268IA0090005</t>
        </is>
      </c>
      <c r="FKM30" t="inlineStr">
        <is>
          <t>71268IA0090006</t>
        </is>
      </c>
      <c r="FKN30" t="inlineStr">
        <is>
          <t>71268IA0090007</t>
        </is>
      </c>
      <c r="FKO30" t="inlineStr">
        <is>
          <t>71268IA0100002</t>
        </is>
      </c>
      <c r="FKP30" t="inlineStr">
        <is>
          <t>71268IA0100004</t>
        </is>
      </c>
      <c r="FKQ30" t="inlineStr">
        <is>
          <t>71268IA0100001</t>
        </is>
      </c>
      <c r="FKR30" t="inlineStr">
        <is>
          <t>71268IA0100003</t>
        </is>
      </c>
      <c r="FKS30" t="inlineStr">
        <is>
          <t>71268IA0100005</t>
        </is>
      </c>
      <c r="FKT30" t="inlineStr">
        <is>
          <t>71268IA0100006</t>
        </is>
      </c>
      <c r="FKU30" t="inlineStr">
        <is>
          <t>71268IA0100007</t>
        </is>
      </c>
      <c r="FKV30" t="inlineStr">
        <is>
          <t>74980IA0010002</t>
        </is>
      </c>
      <c r="FKW30" t="inlineStr">
        <is>
          <t>74980IA0010003</t>
        </is>
      </c>
      <c r="FKX30" t="inlineStr">
        <is>
          <t>74980IA0010001</t>
        </is>
      </c>
      <c r="FKY30" t="inlineStr">
        <is>
          <t>74980IA0010004</t>
        </is>
      </c>
      <c r="FKZ30" t="inlineStr">
        <is>
          <t>74980IA0010006</t>
        </is>
      </c>
      <c r="FLA30" t="inlineStr">
        <is>
          <t>74980IA0010008</t>
        </is>
      </c>
      <c r="FLB30" t="inlineStr">
        <is>
          <t>74980IA0010005</t>
        </is>
      </c>
      <c r="FLC30" t="inlineStr">
        <is>
          <t>74980IA0010007</t>
        </is>
      </c>
      <c r="FLD30" t="inlineStr">
        <is>
          <t>74980IA0010009</t>
        </is>
      </c>
      <c r="FLE30" t="inlineStr">
        <is>
          <t>74980IA0010010</t>
        </is>
      </c>
      <c r="FLF30" t="inlineStr">
        <is>
          <t>74980IA0020001</t>
        </is>
      </c>
      <c r="FLG30" t="inlineStr">
        <is>
          <t>74980IA0020002</t>
        </is>
      </c>
      <c r="FLH30" t="inlineStr">
        <is>
          <t>74980IA0020004</t>
        </is>
      </c>
      <c r="FLI30" t="inlineStr">
        <is>
          <t>74980IA0020005</t>
        </is>
      </c>
      <c r="FLJ30" t="inlineStr">
        <is>
          <t>74980IA0020006</t>
        </is>
      </c>
      <c r="FLK30" t="inlineStr">
        <is>
          <t>74980IA0020007</t>
        </is>
      </c>
      <c r="FLL30" t="inlineStr">
        <is>
          <t>74980IA0020008</t>
        </is>
      </c>
      <c r="FLM30" t="inlineStr">
        <is>
          <t>74980IA0020010</t>
        </is>
      </c>
      <c r="FLN30" t="inlineStr">
        <is>
          <t>74980IA0020009</t>
        </is>
      </c>
      <c r="FLO30" t="inlineStr">
        <is>
          <t>74980IA0020011</t>
        </is>
      </c>
      <c r="FLP30" t="inlineStr">
        <is>
          <t>74980IA0020012</t>
        </is>
      </c>
      <c r="FLQ30" t="inlineStr">
        <is>
          <t>77638IA0070002</t>
        </is>
      </c>
      <c r="FLR30" t="inlineStr">
        <is>
          <t>74980IA0020013</t>
        </is>
      </c>
      <c r="FLS30" t="inlineStr">
        <is>
          <t>77638IA0070003</t>
        </is>
      </c>
      <c r="FLT30" t="inlineStr">
        <is>
          <t>77638IA0070001</t>
        </is>
      </c>
      <c r="FLU30" t="inlineStr">
        <is>
          <t>77638IA0080001</t>
        </is>
      </c>
      <c r="FLV30" t="inlineStr">
        <is>
          <t>77638IA0080002</t>
        </is>
      </c>
      <c r="FLW30" t="inlineStr">
        <is>
          <t>77638IA0080004</t>
        </is>
      </c>
      <c r="FLX30" t="inlineStr">
        <is>
          <t>77638IA0160002</t>
        </is>
      </c>
      <c r="FLY30" t="inlineStr">
        <is>
          <t>77638IA0080003</t>
        </is>
      </c>
      <c r="FLZ30" t="inlineStr">
        <is>
          <t>77638IA0150001</t>
        </is>
      </c>
      <c r="FMA30" t="inlineStr">
        <is>
          <t>77638IA0150002</t>
        </is>
      </c>
      <c r="FMB30" t="inlineStr">
        <is>
          <t>77638IA0160001</t>
        </is>
      </c>
      <c r="FMC30" t="inlineStr">
        <is>
          <t>77638IA0160003</t>
        </is>
      </c>
      <c r="FMD30" t="inlineStr">
        <is>
          <t>85930IA0060001</t>
        </is>
      </c>
      <c r="FME30" t="inlineStr">
        <is>
          <t>85930IA0060002</t>
        </is>
      </c>
      <c r="FMF30" t="inlineStr">
        <is>
          <t>85930IA0060003</t>
        </is>
      </c>
      <c r="FMG30" t="inlineStr">
        <is>
          <t>10204ID0040001</t>
        </is>
      </c>
      <c r="FMH30" t="inlineStr">
        <is>
          <t>10204ID0050001</t>
        </is>
      </c>
      <c r="FMI30" t="inlineStr">
        <is>
          <t>10204ID0060001</t>
        </is>
      </c>
      <c r="FMJ30" t="inlineStr">
        <is>
          <t>17859ID0010001</t>
        </is>
      </c>
      <c r="FMK30" t="inlineStr">
        <is>
          <t>85930IA0060004</t>
        </is>
      </c>
      <c r="FML30" t="inlineStr">
        <is>
          <t>10204ID0010001</t>
        </is>
      </c>
      <c r="FMM30" t="inlineStr">
        <is>
          <t>10204ID0020001</t>
        </is>
      </c>
      <c r="FMN30" t="inlineStr">
        <is>
          <t>10204ID0030001</t>
        </is>
      </c>
      <c r="FMO30" t="inlineStr">
        <is>
          <t>17859ID0010002</t>
        </is>
      </c>
      <c r="FMP30" t="inlineStr">
        <is>
          <t>17859ID0010003</t>
        </is>
      </c>
      <c r="FMQ30" t="inlineStr">
        <is>
          <t>26002ID0010002</t>
        </is>
      </c>
      <c r="FMR30" t="inlineStr">
        <is>
          <t>26002ID0010003</t>
        </is>
      </c>
      <c r="FMS30" t="inlineStr">
        <is>
          <t>26002ID0010001</t>
        </is>
      </c>
      <c r="FMT30" t="inlineStr">
        <is>
          <t>17859ID0010004</t>
        </is>
      </c>
      <c r="FMU30" t="inlineStr">
        <is>
          <t>17859ID0010005</t>
        </is>
      </c>
      <c r="FMV30" t="inlineStr">
        <is>
          <t>17859ID0010006</t>
        </is>
      </c>
      <c r="FMW30" t="inlineStr">
        <is>
          <t>17859ID0020001</t>
        </is>
      </c>
      <c r="FMX30" t="inlineStr">
        <is>
          <t>17859ID0020002</t>
        </is>
      </c>
      <c r="FMY30" t="inlineStr">
        <is>
          <t>17859ID0020003</t>
        </is>
      </c>
      <c r="FMZ30" t="inlineStr">
        <is>
          <t>17859ID0020004</t>
        </is>
      </c>
      <c r="FNA30" t="inlineStr">
        <is>
          <t>17859ID0020005</t>
        </is>
      </c>
      <c r="FNB30" t="inlineStr">
        <is>
          <t>17859ID0020006</t>
        </is>
      </c>
      <c r="FNC30" t="inlineStr">
        <is>
          <t>26002ID0010004</t>
        </is>
      </c>
      <c r="FND30" t="inlineStr">
        <is>
          <t>26002ID0010005</t>
        </is>
      </c>
      <c r="FNE30" t="inlineStr">
        <is>
          <t>26002ID0010006</t>
        </is>
      </c>
      <c r="FNF30" t="inlineStr">
        <is>
          <t>26002ID0010007</t>
        </is>
      </c>
      <c r="FNG30" t="inlineStr">
        <is>
          <t>26002ID0010008</t>
        </is>
      </c>
      <c r="FNH30" t="inlineStr">
        <is>
          <t>26002ID0010009</t>
        </is>
      </c>
      <c r="FNI30" t="inlineStr">
        <is>
          <t>26002ID0010010</t>
        </is>
      </c>
      <c r="FNJ30" t="inlineStr">
        <is>
          <t>26002ID0010012</t>
        </is>
      </c>
      <c r="FNK30" t="inlineStr">
        <is>
          <t>26002ID0010011</t>
        </is>
      </c>
      <c r="FNL30" t="inlineStr">
        <is>
          <t>26002ID0010014</t>
        </is>
      </c>
      <c r="FNM30" t="inlineStr">
        <is>
          <t>26002ID0010013</t>
        </is>
      </c>
      <c r="FNN30" t="inlineStr">
        <is>
          <t>26002ID0010015</t>
        </is>
      </c>
      <c r="FNO30" t="inlineStr">
        <is>
          <t>26002ID0010017</t>
        </is>
      </c>
      <c r="FNP30" t="inlineStr">
        <is>
          <t>26002ID0010018</t>
        </is>
      </c>
      <c r="FNQ30" t="inlineStr">
        <is>
          <t>26002ID0010016</t>
        </is>
      </c>
      <c r="FNR30" t="inlineStr">
        <is>
          <t>26002ID0010019</t>
        </is>
      </c>
      <c r="FNS30" t="inlineStr">
        <is>
          <t>26002ID0030004</t>
        </is>
      </c>
      <c r="FNT30" t="inlineStr">
        <is>
          <t>26002ID0030002</t>
        </is>
      </c>
      <c r="FNU30" t="inlineStr">
        <is>
          <t>26002ID0030001</t>
        </is>
      </c>
      <c r="FNV30" t="inlineStr">
        <is>
          <t>26002ID0030006</t>
        </is>
      </c>
      <c r="FNW30" t="inlineStr">
        <is>
          <t>26002ID0030013</t>
        </is>
      </c>
      <c r="FNX30" t="inlineStr">
        <is>
          <t>26002ID0030003</t>
        </is>
      </c>
      <c r="FNY30" t="inlineStr">
        <is>
          <t>26002ID0030005</t>
        </is>
      </c>
      <c r="FNZ30" t="inlineStr">
        <is>
          <t>26002ID0030007</t>
        </is>
      </c>
      <c r="FOA30" t="inlineStr">
        <is>
          <t>59765ID0020001</t>
        </is>
      </c>
      <c r="FOB30" t="inlineStr">
        <is>
          <t>26002ID0030008</t>
        </is>
      </c>
      <c r="FOC30" t="inlineStr">
        <is>
          <t>26002ID0030010</t>
        </is>
      </c>
      <c r="FOD30" t="inlineStr">
        <is>
          <t>26002ID0030012</t>
        </is>
      </c>
      <c r="FOE30" t="inlineStr">
        <is>
          <t>26002ID0030009</t>
        </is>
      </c>
      <c r="FOF30" t="inlineStr">
        <is>
          <t>26002ID0030011</t>
        </is>
      </c>
      <c r="FOG30" t="inlineStr">
        <is>
          <t>26002ID0030014</t>
        </is>
      </c>
      <c r="FOH30" t="inlineStr">
        <is>
          <t>59765ID0010001</t>
        </is>
      </c>
      <c r="FOI30" t="inlineStr">
        <is>
          <t>60597ID0150001</t>
        </is>
      </c>
      <c r="FOJ30" t="inlineStr">
        <is>
          <t>60597ID0160001</t>
        </is>
      </c>
      <c r="FOK30" t="inlineStr">
        <is>
          <t>26002ID0030015</t>
        </is>
      </c>
      <c r="FOL30" t="inlineStr">
        <is>
          <t>46641ID0010001</t>
        </is>
      </c>
      <c r="FOM30" t="inlineStr">
        <is>
          <t>59765ID0030001</t>
        </is>
      </c>
      <c r="FON30" t="inlineStr">
        <is>
          <t>46641ID0010002</t>
        </is>
      </c>
      <c r="FOO30" t="inlineStr">
        <is>
          <t>46641ID0020001</t>
        </is>
      </c>
      <c r="FOP30" t="inlineStr">
        <is>
          <t>46641ID0020002</t>
        </is>
      </c>
      <c r="FOQ30" t="inlineStr">
        <is>
          <t>59765ID0040001</t>
        </is>
      </c>
      <c r="FOR30" t="inlineStr">
        <is>
          <t>60597ID0150002</t>
        </is>
      </c>
      <c r="FOS30" t="inlineStr">
        <is>
          <t>60597ID0150003</t>
        </is>
      </c>
      <c r="FOT30" t="inlineStr">
        <is>
          <t>60597ID0160002</t>
        </is>
      </c>
      <c r="FOU30" t="inlineStr">
        <is>
          <t>60597ID0160003</t>
        </is>
      </c>
      <c r="FOV30" t="inlineStr">
        <is>
          <t>60597ID0160006</t>
        </is>
      </c>
      <c r="FOW30" t="inlineStr">
        <is>
          <t>60597ID0160010</t>
        </is>
      </c>
      <c r="FOX30" t="inlineStr">
        <is>
          <t>60597ID0160011</t>
        </is>
      </c>
      <c r="FOY30" t="inlineStr">
        <is>
          <t>60597ID0160005</t>
        </is>
      </c>
      <c r="FOZ30" t="inlineStr">
        <is>
          <t>60597ID0160007</t>
        </is>
      </c>
      <c r="FPA30" t="inlineStr">
        <is>
          <t>60597ID0160009</t>
        </is>
      </c>
      <c r="FPB30" t="inlineStr">
        <is>
          <t>60597ID0170001</t>
        </is>
      </c>
      <c r="FPC30" t="inlineStr">
        <is>
          <t>60597ID0170002</t>
        </is>
      </c>
      <c r="FPD30" t="inlineStr">
        <is>
          <t>60597ID0170006</t>
        </is>
      </c>
      <c r="FPE30" t="inlineStr">
        <is>
          <t>60597ID0170008</t>
        </is>
      </c>
      <c r="FPF30" t="inlineStr">
        <is>
          <t>60597ID0170010</t>
        </is>
      </c>
      <c r="FPG30" t="inlineStr">
        <is>
          <t>60597ID0170005</t>
        </is>
      </c>
      <c r="FPH30" t="inlineStr">
        <is>
          <t>60597ID0170004</t>
        </is>
      </c>
      <c r="FPI30" t="inlineStr">
        <is>
          <t>60597ID0170012</t>
        </is>
      </c>
      <c r="FPJ30" t="inlineStr">
        <is>
          <t>60597ID0170009</t>
        </is>
      </c>
      <c r="FPK30" t="inlineStr">
        <is>
          <t>60597ID0180004</t>
        </is>
      </c>
      <c r="FPL30" t="inlineStr">
        <is>
          <t>60597ID0180006</t>
        </is>
      </c>
      <c r="FPM30" t="inlineStr">
        <is>
          <t>60597ID0180001</t>
        </is>
      </c>
      <c r="FPN30" t="inlineStr">
        <is>
          <t>60597ID0180003</t>
        </is>
      </c>
      <c r="FPO30" t="inlineStr">
        <is>
          <t>60597ID0190003</t>
        </is>
      </c>
      <c r="FPP30" t="inlineStr">
        <is>
          <t>60597ID0180009</t>
        </is>
      </c>
      <c r="FPQ30" t="inlineStr">
        <is>
          <t>60597ID0190001</t>
        </is>
      </c>
      <c r="FPR30" t="inlineStr">
        <is>
          <t>60597ID0190012</t>
        </is>
      </c>
      <c r="FPS30" t="inlineStr">
        <is>
          <t>60597ID0190014</t>
        </is>
      </c>
      <c r="FPT30" t="inlineStr">
        <is>
          <t>60597ID0180007</t>
        </is>
      </c>
      <c r="FPU30" t="inlineStr">
        <is>
          <t>60597ID0190009</t>
        </is>
      </c>
      <c r="FPV30" t="inlineStr">
        <is>
          <t>60597ID0190011</t>
        </is>
      </c>
      <c r="FPW30" t="inlineStr">
        <is>
          <t>60597ID0190002</t>
        </is>
      </c>
      <c r="FPX30" t="inlineStr">
        <is>
          <t>60597ID0190004</t>
        </is>
      </c>
      <c r="FPY30" t="inlineStr">
        <is>
          <t>60597ID0190008</t>
        </is>
      </c>
      <c r="FPZ30" t="inlineStr">
        <is>
          <t>60597ID0190013</t>
        </is>
      </c>
      <c r="FQA30" t="inlineStr">
        <is>
          <t>60597ID0190006</t>
        </is>
      </c>
      <c r="FQB30" t="inlineStr">
        <is>
          <t>60597ID0250001</t>
        </is>
      </c>
      <c r="FQC30" t="inlineStr">
        <is>
          <t>60597ID0250002</t>
        </is>
      </c>
      <c r="FQD30" t="inlineStr">
        <is>
          <t>60597ID0190007</t>
        </is>
      </c>
      <c r="FQE30" t="inlineStr">
        <is>
          <t>61589ID1600001</t>
        </is>
      </c>
      <c r="FQF30" t="inlineStr">
        <is>
          <t>60597ID0200001</t>
        </is>
      </c>
      <c r="FQG30" t="inlineStr">
        <is>
          <t>60597ID0210001</t>
        </is>
      </c>
      <c r="FQH30" t="inlineStr">
        <is>
          <t>60597ID0210002</t>
        </is>
      </c>
      <c r="FQI30" t="inlineStr">
        <is>
          <t>61589ID1610001</t>
        </is>
      </c>
      <c r="FQJ30" t="inlineStr">
        <is>
          <t>61589ID1620001</t>
        </is>
      </c>
      <c r="FQK30" t="inlineStr">
        <is>
          <t>61589ID1630001</t>
        </is>
      </c>
      <c r="FQL30" t="inlineStr">
        <is>
          <t>61589ID1640001</t>
        </is>
      </c>
      <c r="FQM30" t="inlineStr">
        <is>
          <t>61589ID1650001</t>
        </is>
      </c>
      <c r="FQN30" t="inlineStr">
        <is>
          <t>61589ID1660001</t>
        </is>
      </c>
      <c r="FQO30" t="inlineStr">
        <is>
          <t>61589ID1670001</t>
        </is>
      </c>
      <c r="FQP30" t="inlineStr">
        <is>
          <t>61589ID1680001</t>
        </is>
      </c>
      <c r="FQQ30" t="inlineStr">
        <is>
          <t>61589ID1690001</t>
        </is>
      </c>
      <c r="FQR30" t="inlineStr">
        <is>
          <t>61589ID1700001</t>
        </is>
      </c>
      <c r="FQS30" t="inlineStr">
        <is>
          <t>61589ID1710001</t>
        </is>
      </c>
      <c r="FQT30" t="inlineStr">
        <is>
          <t>61589ID1720001</t>
        </is>
      </c>
      <c r="FQU30" t="inlineStr">
        <is>
          <t>61589ID1780001</t>
        </is>
      </c>
      <c r="FQV30" t="inlineStr">
        <is>
          <t>61589ID1790001</t>
        </is>
      </c>
      <c r="FQW30" t="inlineStr">
        <is>
          <t>61589ID1800001</t>
        </is>
      </c>
      <c r="FQX30" t="inlineStr">
        <is>
          <t>61589ID1810001</t>
        </is>
      </c>
      <c r="FQY30" t="inlineStr">
        <is>
          <t>61589ID1900001</t>
        </is>
      </c>
      <c r="FQZ30" t="inlineStr">
        <is>
          <t>61589ID1910001</t>
        </is>
      </c>
      <c r="FRA30" t="inlineStr">
        <is>
          <t>61589ID1920001</t>
        </is>
      </c>
      <c r="FRB30" t="inlineStr">
        <is>
          <t>61589ID1930001</t>
        </is>
      </c>
      <c r="FRC30" t="inlineStr">
        <is>
          <t>61589ID1940001</t>
        </is>
      </c>
      <c r="FRD30" t="inlineStr">
        <is>
          <t>61589ID1950001</t>
        </is>
      </c>
      <c r="FRE30" t="inlineStr">
        <is>
          <t>61589ID1960001</t>
        </is>
      </c>
      <c r="FRF30" t="inlineStr">
        <is>
          <t>61589ID1970001</t>
        </is>
      </c>
      <c r="FRG30" t="inlineStr">
        <is>
          <t>61589ID1980001</t>
        </is>
      </c>
      <c r="FRH30" t="inlineStr">
        <is>
          <t>61589ID1990001</t>
        </is>
      </c>
      <c r="FRI30" t="inlineStr">
        <is>
          <t>61589ID2000001</t>
        </is>
      </c>
      <c r="FRJ30" t="inlineStr">
        <is>
          <t>61589ID2010001</t>
        </is>
      </c>
      <c r="FRK30" t="inlineStr">
        <is>
          <t>61589ID2020001</t>
        </is>
      </c>
      <c r="FRL30" t="inlineStr">
        <is>
          <t>61589ID2030001</t>
        </is>
      </c>
      <c r="FRM30" t="inlineStr">
        <is>
          <t>61589ID2040001</t>
        </is>
      </c>
      <c r="FRN30" t="inlineStr">
        <is>
          <t>61589ID2050001</t>
        </is>
      </c>
      <c r="FRO30" t="inlineStr">
        <is>
          <t>61589ID2060001</t>
        </is>
      </c>
      <c r="FRP30" t="inlineStr">
        <is>
          <t>61589ID2070001</t>
        </is>
      </c>
      <c r="FRQ30" t="inlineStr">
        <is>
          <t>61589ID2080001</t>
        </is>
      </c>
      <c r="FRR30" t="inlineStr">
        <is>
          <t>61589ID2090001</t>
        </is>
      </c>
      <c r="FRS30" t="inlineStr">
        <is>
          <t>61589ID2100001</t>
        </is>
      </c>
      <c r="FRT30" t="inlineStr">
        <is>
          <t>61589ID2110001</t>
        </is>
      </c>
      <c r="FRU30" t="inlineStr">
        <is>
          <t>61589ID2120001</t>
        </is>
      </c>
      <c r="FRV30" t="inlineStr">
        <is>
          <t>61589ID2130001</t>
        </is>
      </c>
      <c r="FRW30" t="inlineStr">
        <is>
          <t>61589ID2140001</t>
        </is>
      </c>
      <c r="FRX30" t="inlineStr">
        <is>
          <t>61589ID2150001</t>
        </is>
      </c>
      <c r="FRY30" t="inlineStr">
        <is>
          <t>88257ID0030002</t>
        </is>
      </c>
      <c r="FRZ30" t="inlineStr">
        <is>
          <t>88257ID0040001</t>
        </is>
      </c>
      <c r="FSA30" t="inlineStr">
        <is>
          <t>18715IL0010001</t>
        </is>
      </c>
      <c r="FSB30" t="inlineStr">
        <is>
          <t>18715IL0010002</t>
        </is>
      </c>
      <c r="FSC30" t="inlineStr">
        <is>
          <t>18715IL0010004</t>
        </is>
      </c>
      <c r="FSD30" t="inlineStr">
        <is>
          <t>18715IL0010006</t>
        </is>
      </c>
      <c r="FSE30" t="inlineStr">
        <is>
          <t>18715IL0020001</t>
        </is>
      </c>
      <c r="FSF30" t="inlineStr">
        <is>
          <t>18715IL0020002</t>
        </is>
      </c>
      <c r="FSG30" t="inlineStr">
        <is>
          <t>18715IL0020004</t>
        </is>
      </c>
      <c r="FSH30" t="inlineStr">
        <is>
          <t>18715IL0020006</t>
        </is>
      </c>
      <c r="FSI30" t="inlineStr">
        <is>
          <t>20129IL0270001</t>
        </is>
      </c>
      <c r="FSJ30" t="inlineStr">
        <is>
          <t>20129IL0270002</t>
        </is>
      </c>
      <c r="FSK30" t="inlineStr">
        <is>
          <t>20129IL0270003</t>
        </is>
      </c>
      <c r="FSL30" t="inlineStr">
        <is>
          <t>20129IL0280001</t>
        </is>
      </c>
      <c r="FSM30" t="inlineStr">
        <is>
          <t>20129IL0280002</t>
        </is>
      </c>
      <c r="FSN30" t="inlineStr">
        <is>
          <t>20129IL0280003</t>
        </is>
      </c>
      <c r="FSO30" t="inlineStr">
        <is>
          <t>20129IL0290001</t>
        </is>
      </c>
      <c r="FSP30" t="inlineStr">
        <is>
          <t>20129IL0290002</t>
        </is>
      </c>
      <c r="FSQ30" t="inlineStr">
        <is>
          <t>20129IL0290003</t>
        </is>
      </c>
      <c r="FSR30" t="inlineStr">
        <is>
          <t>20129IL0300001</t>
        </is>
      </c>
      <c r="FSS30" t="inlineStr">
        <is>
          <t>20129IL0300002</t>
        </is>
      </c>
      <c r="FST30" t="inlineStr">
        <is>
          <t>20129IL0300003</t>
        </is>
      </c>
      <c r="FSU30" t="inlineStr">
        <is>
          <t>20129IL0310001</t>
        </is>
      </c>
      <c r="FSV30" t="inlineStr">
        <is>
          <t>20129IL0310002</t>
        </is>
      </c>
      <c r="FSW30" t="inlineStr">
        <is>
          <t>20129IL0310003</t>
        </is>
      </c>
      <c r="FSX30" t="inlineStr">
        <is>
          <t>20129IL0320001</t>
        </is>
      </c>
      <c r="FSY30" t="inlineStr">
        <is>
          <t>20129IL0340001</t>
        </is>
      </c>
      <c r="FSZ30" t="inlineStr">
        <is>
          <t>20129IL0340002</t>
        </is>
      </c>
      <c r="FTA30" t="inlineStr">
        <is>
          <t>20129IL0340003</t>
        </is>
      </c>
      <c r="FTB30" t="inlineStr">
        <is>
          <t>35670IL0060001</t>
        </is>
      </c>
      <c r="FTC30" t="inlineStr">
        <is>
          <t>35670IL0060002</t>
        </is>
      </c>
      <c r="FTD30" t="inlineStr">
        <is>
          <t>35670IL0060003</t>
        </is>
      </c>
      <c r="FTE30" t="inlineStr">
        <is>
          <t>35670IL0060004</t>
        </is>
      </c>
      <c r="FTF30" t="inlineStr">
        <is>
          <t>35670IL0060005</t>
        </is>
      </c>
      <c r="FTG30" t="inlineStr">
        <is>
          <t>35670IL0070001</t>
        </is>
      </c>
      <c r="FTH30" t="inlineStr">
        <is>
          <t>35670IL0070002</t>
        </is>
      </c>
      <c r="FTI30" t="inlineStr">
        <is>
          <t>35670IL0070003</t>
        </is>
      </c>
      <c r="FTJ30" t="inlineStr">
        <is>
          <t>35670IL0070004</t>
        </is>
      </c>
      <c r="FTK30" t="inlineStr">
        <is>
          <t>36096IL0760001</t>
        </is>
      </c>
      <c r="FTL30" t="inlineStr">
        <is>
          <t>36096IL0760002</t>
        </is>
      </c>
      <c r="FTM30" t="inlineStr">
        <is>
          <t>35670IL0070005</t>
        </is>
      </c>
      <c r="FTN30" t="inlineStr">
        <is>
          <t>36096IL0760003</t>
        </is>
      </c>
      <c r="FTO30" t="inlineStr">
        <is>
          <t>36096IL0760004</t>
        </is>
      </c>
      <c r="FTP30" t="inlineStr">
        <is>
          <t>36096IL0760005</t>
        </is>
      </c>
      <c r="FTQ30" t="inlineStr">
        <is>
          <t>36096IL0760006</t>
        </is>
      </c>
      <c r="FTR30" t="inlineStr">
        <is>
          <t>36096IL0760010</t>
        </is>
      </c>
      <c r="FTS30" t="inlineStr">
        <is>
          <t>36096IL0770002</t>
        </is>
      </c>
      <c r="FTT30" t="inlineStr">
        <is>
          <t>36096IL0770001</t>
        </is>
      </c>
      <c r="FTU30" t="inlineStr">
        <is>
          <t>36096IL0770003</t>
        </is>
      </c>
      <c r="FTV30" t="inlineStr">
        <is>
          <t>36096IL0770004</t>
        </is>
      </c>
      <c r="FTW30" t="inlineStr">
        <is>
          <t>36096IL0770005</t>
        </is>
      </c>
      <c r="FTX30" t="inlineStr">
        <is>
          <t>36096IL0770006</t>
        </is>
      </c>
      <c r="FTY30" t="inlineStr">
        <is>
          <t>36096IL0770020</t>
        </is>
      </c>
      <c r="FTZ30" t="inlineStr">
        <is>
          <t>36096IL0790001</t>
        </is>
      </c>
      <c r="FUA30" t="inlineStr">
        <is>
          <t>36096IL0770021</t>
        </is>
      </c>
      <c r="FUB30" t="inlineStr">
        <is>
          <t>36096IL0790002</t>
        </is>
      </c>
      <c r="FUC30" t="inlineStr">
        <is>
          <t>36096IL0790003</t>
        </is>
      </c>
      <c r="FUD30" t="inlineStr">
        <is>
          <t>36096IL0790004</t>
        </is>
      </c>
      <c r="FUE30" t="inlineStr">
        <is>
          <t>36096IL0790005</t>
        </is>
      </c>
      <c r="FUF30" t="inlineStr">
        <is>
          <t>36096IL0790006</t>
        </is>
      </c>
      <c r="FUG30" t="inlineStr">
        <is>
          <t>36096IL0800001</t>
        </is>
      </c>
      <c r="FUH30" t="inlineStr">
        <is>
          <t>36096IL0800003</t>
        </is>
      </c>
      <c r="FUI30" t="inlineStr">
        <is>
          <t>36096IL0800002</t>
        </is>
      </c>
      <c r="FUJ30" t="inlineStr">
        <is>
          <t>36096IL0800004</t>
        </is>
      </c>
      <c r="FUK30" t="inlineStr">
        <is>
          <t>36096IL0800005</t>
        </is>
      </c>
      <c r="FUL30" t="inlineStr">
        <is>
          <t>36096IL0800006</t>
        </is>
      </c>
      <c r="FUM30" t="inlineStr">
        <is>
          <t>36096IL0800008</t>
        </is>
      </c>
      <c r="FUN30" t="inlineStr">
        <is>
          <t>36096IL0800009</t>
        </is>
      </c>
      <c r="FUO30" t="inlineStr">
        <is>
          <t>36096IL0810001</t>
        </is>
      </c>
      <c r="FUP30" t="inlineStr">
        <is>
          <t>36096IL0810002</t>
        </is>
      </c>
      <c r="FUQ30" t="inlineStr">
        <is>
          <t>36096IL0810003</t>
        </is>
      </c>
      <c r="FUR30" t="inlineStr">
        <is>
          <t>36096IL0820001</t>
        </is>
      </c>
      <c r="FUS30" t="inlineStr">
        <is>
          <t>36096IL0820003</t>
        </is>
      </c>
      <c r="FUT30" t="inlineStr">
        <is>
          <t>36096IL0820002</t>
        </is>
      </c>
      <c r="FUU30" t="inlineStr">
        <is>
          <t>36096IL0830001</t>
        </is>
      </c>
      <c r="FUV30" t="inlineStr">
        <is>
          <t>36096IL0830002</t>
        </is>
      </c>
      <c r="FUW30" t="inlineStr">
        <is>
          <t>36096IL0840004</t>
        </is>
      </c>
      <c r="FUX30" t="inlineStr">
        <is>
          <t>36096IL0840005</t>
        </is>
      </c>
      <c r="FUY30" t="inlineStr">
        <is>
          <t>36096IL0840006</t>
        </is>
      </c>
      <c r="FUZ30" t="inlineStr">
        <is>
          <t>46552IL0020001</t>
        </is>
      </c>
      <c r="FVA30" t="inlineStr">
        <is>
          <t>46552IL0020002</t>
        </is>
      </c>
      <c r="FVB30" t="inlineStr">
        <is>
          <t>46552IL0030001</t>
        </is>
      </c>
      <c r="FVC30" t="inlineStr">
        <is>
          <t>46552IL0030002</t>
        </is>
      </c>
      <c r="FVD30" t="inlineStr">
        <is>
          <t>58288IL0380001</t>
        </is>
      </c>
      <c r="FVE30" t="inlineStr">
        <is>
          <t>36096IL0830003</t>
        </is>
      </c>
      <c r="FVF30" t="inlineStr">
        <is>
          <t>36096IL0830004</t>
        </is>
      </c>
      <c r="FVG30" t="inlineStr">
        <is>
          <t>36096IL0840001</t>
        </is>
      </c>
      <c r="FVH30" t="inlineStr">
        <is>
          <t>36096IL0840002</t>
        </is>
      </c>
      <c r="FVI30" t="inlineStr">
        <is>
          <t>36096IL0840003</t>
        </is>
      </c>
      <c r="FVJ30" t="inlineStr">
        <is>
          <t>36096IL0840007</t>
        </is>
      </c>
      <c r="FVK30" t="inlineStr">
        <is>
          <t>36096IL0840008</t>
        </is>
      </c>
      <c r="FVL30" t="inlineStr">
        <is>
          <t>36096IL0840009</t>
        </is>
      </c>
      <c r="FVM30" t="inlineStr">
        <is>
          <t>46552IL0010001</t>
        </is>
      </c>
      <c r="FVN30" t="inlineStr">
        <is>
          <t>46552IL0010002</t>
        </is>
      </c>
      <c r="FVO30" t="inlineStr">
        <is>
          <t>58288IL0380002</t>
        </is>
      </c>
      <c r="FVP30" t="inlineStr">
        <is>
          <t>58288IL0380003</t>
        </is>
      </c>
      <c r="FVQ30" t="inlineStr">
        <is>
          <t>58288IL0380004</t>
        </is>
      </c>
      <c r="FVR30" t="inlineStr">
        <is>
          <t>58288IL0380005</t>
        </is>
      </c>
      <c r="FVS30" t="inlineStr">
        <is>
          <t>58288IL0380006</t>
        </is>
      </c>
      <c r="FVT30" t="inlineStr">
        <is>
          <t>58288IL0380013</t>
        </is>
      </c>
      <c r="FVU30" t="inlineStr">
        <is>
          <t>58288IL0380014</t>
        </is>
      </c>
      <c r="FVV30" t="inlineStr">
        <is>
          <t>58288IL0380015</t>
        </is>
      </c>
      <c r="FVW30" t="inlineStr">
        <is>
          <t>58288IL0380016</t>
        </is>
      </c>
      <c r="FVX30" t="inlineStr">
        <is>
          <t>58288IL0380017</t>
        </is>
      </c>
      <c r="FVY30" t="inlineStr">
        <is>
          <t>58288IL0380018</t>
        </is>
      </c>
      <c r="FVZ30" t="inlineStr">
        <is>
          <t>58288IL0380025</t>
        </is>
      </c>
      <c r="FWA30" t="inlineStr">
        <is>
          <t>58288IL0380026</t>
        </is>
      </c>
      <c r="FWB30" t="inlineStr">
        <is>
          <t>58288IL0380027</t>
        </is>
      </c>
      <c r="FWC30" t="inlineStr">
        <is>
          <t>58288IL0380028</t>
        </is>
      </c>
      <c r="FWD30" t="inlineStr">
        <is>
          <t>58288IL0380029</t>
        </is>
      </c>
      <c r="FWE30" t="inlineStr">
        <is>
          <t>58288IL0380030</t>
        </is>
      </c>
      <c r="FWF30" t="inlineStr">
        <is>
          <t>58288IL0380037</t>
        </is>
      </c>
      <c r="FWG30" t="inlineStr">
        <is>
          <t>58288IL0380038</t>
        </is>
      </c>
      <c r="FWH30" t="inlineStr">
        <is>
          <t>58288IL0380039</t>
        </is>
      </c>
      <c r="FWI30" t="inlineStr">
        <is>
          <t>58288IL0380040</t>
        </is>
      </c>
      <c r="FWJ30" t="inlineStr">
        <is>
          <t>58288IL0380041</t>
        </is>
      </c>
      <c r="FWK30" t="inlineStr">
        <is>
          <t>58288IL0380042</t>
        </is>
      </c>
      <c r="FWL30" t="inlineStr">
        <is>
          <t>60600IL0010001</t>
        </is>
      </c>
      <c r="FWM30" t="inlineStr">
        <is>
          <t>60600IL0010002</t>
        </is>
      </c>
      <c r="FWN30" t="inlineStr">
        <is>
          <t>60600IL0010003</t>
        </is>
      </c>
      <c r="FWO30" t="inlineStr">
        <is>
          <t>60600IL0010004</t>
        </is>
      </c>
      <c r="FWP30" t="inlineStr">
        <is>
          <t>60600IL0030002</t>
        </is>
      </c>
      <c r="FWQ30" t="inlineStr">
        <is>
          <t>68303IL0680001</t>
        </is>
      </c>
      <c r="FWR30" t="inlineStr">
        <is>
          <t>68303IL0680002</t>
        </is>
      </c>
      <c r="FWS30" t="inlineStr">
        <is>
          <t>68303IL0680003</t>
        </is>
      </c>
      <c r="FWT30" t="inlineStr">
        <is>
          <t>68303IL0680004</t>
        </is>
      </c>
      <c r="FWU30" t="inlineStr">
        <is>
          <t>68303IL0680005</t>
        </is>
      </c>
      <c r="FWV30" t="inlineStr">
        <is>
          <t>68303IL0680006</t>
        </is>
      </c>
      <c r="FWW30" t="inlineStr">
        <is>
          <t>68303IL0680007</t>
        </is>
      </c>
      <c r="FWX30" t="inlineStr">
        <is>
          <t>72547IL0070001</t>
        </is>
      </c>
      <c r="FWY30" t="inlineStr">
        <is>
          <t>68303IL0690001</t>
        </is>
      </c>
      <c r="FWZ30" t="inlineStr">
        <is>
          <t>72547IL0070002</t>
        </is>
      </c>
      <c r="FXA30" t="inlineStr">
        <is>
          <t>72547IL0070008</t>
        </is>
      </c>
      <c r="FXB30" t="inlineStr">
        <is>
          <t>72547IL0070007</t>
        </is>
      </c>
      <c r="FXC30" t="inlineStr">
        <is>
          <t>72547IL0070004</t>
        </is>
      </c>
      <c r="FXD30" t="inlineStr">
        <is>
          <t>72547IL0070005</t>
        </is>
      </c>
      <c r="FXE30" t="inlineStr">
        <is>
          <t>72547IL0070009</t>
        </is>
      </c>
      <c r="FXF30" t="inlineStr">
        <is>
          <t>79763IL0010003</t>
        </is>
      </c>
      <c r="FXG30" t="inlineStr">
        <is>
          <t>75159IL0040002</t>
        </is>
      </c>
      <c r="FXH30" t="inlineStr">
        <is>
          <t>79763IL0010001</t>
        </is>
      </c>
      <c r="FXI30" t="inlineStr">
        <is>
          <t>79763IL0010002</t>
        </is>
      </c>
      <c r="FXJ30" t="inlineStr">
        <is>
          <t>75159IL0030001</t>
        </is>
      </c>
      <c r="FXK30" t="inlineStr">
        <is>
          <t>75159IL0030002</t>
        </is>
      </c>
      <c r="FXL30" t="inlineStr">
        <is>
          <t>75159IL0040001</t>
        </is>
      </c>
      <c r="FXM30" t="inlineStr">
        <is>
          <t>79763IL0020002</t>
        </is>
      </c>
      <c r="FXN30" t="inlineStr">
        <is>
          <t>79763IL0020001</t>
        </is>
      </c>
      <c r="FXO30" t="inlineStr">
        <is>
          <t>79763IL0030001</t>
        </is>
      </c>
      <c r="FXP30" t="inlineStr">
        <is>
          <t>79763IL0030002</t>
        </is>
      </c>
      <c r="FXQ30" t="inlineStr">
        <is>
          <t>79763IL0030003</t>
        </is>
      </c>
      <c r="FXR30" t="inlineStr">
        <is>
          <t>79763IL0040001</t>
        </is>
      </c>
      <c r="FXS30" t="inlineStr">
        <is>
          <t>79763IL0040002</t>
        </is>
      </c>
      <c r="FXT30" t="inlineStr">
        <is>
          <t>79763IL0040003</t>
        </is>
      </c>
      <c r="FXU30" t="inlineStr">
        <is>
          <t>79763IL0050001</t>
        </is>
      </c>
      <c r="FXV30" t="inlineStr">
        <is>
          <t>79763IL0050002</t>
        </is>
      </c>
      <c r="FXW30" t="inlineStr">
        <is>
          <t>79763IL0060002</t>
        </is>
      </c>
      <c r="FXX30" t="inlineStr">
        <is>
          <t>79763IL0060001</t>
        </is>
      </c>
      <c r="FXY30" t="inlineStr">
        <is>
          <t>79763IL0070002</t>
        </is>
      </c>
      <c r="FXZ30" t="inlineStr">
        <is>
          <t>79763IL0070001</t>
        </is>
      </c>
      <c r="FYA30" t="inlineStr">
        <is>
          <t>79763IL0080003</t>
        </is>
      </c>
      <c r="FYB30" t="inlineStr">
        <is>
          <t>79763IL0090001</t>
        </is>
      </c>
      <c r="FYC30" t="inlineStr">
        <is>
          <t>79763IL0070003</t>
        </is>
      </c>
      <c r="FYD30" t="inlineStr">
        <is>
          <t>79763IL0080002</t>
        </is>
      </c>
      <c r="FYE30" t="inlineStr">
        <is>
          <t>79763IL0060003</t>
        </is>
      </c>
      <c r="FYF30" t="inlineStr">
        <is>
          <t>79763IL0080001</t>
        </is>
      </c>
      <c r="FYG30" t="inlineStr">
        <is>
          <t>79763IL0100001</t>
        </is>
      </c>
      <c r="FYH30" t="inlineStr">
        <is>
          <t>79763IL0100002</t>
        </is>
      </c>
      <c r="FYI30" t="inlineStr">
        <is>
          <t>79763IL0130001</t>
        </is>
      </c>
      <c r="FYJ30" t="inlineStr">
        <is>
          <t>79763IL0130003</t>
        </is>
      </c>
      <c r="FYK30" t="inlineStr">
        <is>
          <t>79763IL0110001</t>
        </is>
      </c>
      <c r="FYL30" t="inlineStr">
        <is>
          <t>79763IL0110002</t>
        </is>
      </c>
      <c r="FYM30" t="inlineStr">
        <is>
          <t>79763IL0130002</t>
        </is>
      </c>
      <c r="FYN30" t="inlineStr">
        <is>
          <t>79763IL0140003</t>
        </is>
      </c>
      <c r="FYO30" t="inlineStr">
        <is>
          <t>79763IL0120001</t>
        </is>
      </c>
      <c r="FYP30" t="inlineStr">
        <is>
          <t>79763IL0120002</t>
        </is>
      </c>
      <c r="FYQ30" t="inlineStr">
        <is>
          <t>79763IL0140001</t>
        </is>
      </c>
      <c r="FYR30" t="inlineStr">
        <is>
          <t>96601IL0170001</t>
        </is>
      </c>
      <c r="FYS30" t="inlineStr">
        <is>
          <t>85099IL0180001</t>
        </is>
      </c>
      <c r="FYT30" t="inlineStr">
        <is>
          <t>85099IL0200001</t>
        </is>
      </c>
      <c r="FYU30" t="inlineStr">
        <is>
          <t>86600IL0010001</t>
        </is>
      </c>
      <c r="FYV30" t="inlineStr">
        <is>
          <t>86600IL0010002</t>
        </is>
      </c>
      <c r="FYW30" t="inlineStr">
        <is>
          <t>87304IL0010001</t>
        </is>
      </c>
      <c r="FYX30" t="inlineStr">
        <is>
          <t>87304IL0020001</t>
        </is>
      </c>
      <c r="FYY30" t="inlineStr">
        <is>
          <t>87304IL0050001</t>
        </is>
      </c>
      <c r="FYZ30" t="inlineStr">
        <is>
          <t>79763IL0140002</t>
        </is>
      </c>
      <c r="FZA30" t="inlineStr">
        <is>
          <t>83350IL0170001</t>
        </is>
      </c>
      <c r="FZB30" t="inlineStr">
        <is>
          <t>87304IL0030001</t>
        </is>
      </c>
      <c r="FZC30" t="inlineStr">
        <is>
          <t>87304IL0040001</t>
        </is>
      </c>
      <c r="FZD30" t="inlineStr">
        <is>
          <t>85099IL0190001</t>
        </is>
      </c>
      <c r="FZE30" t="inlineStr">
        <is>
          <t>86600IL0010003</t>
        </is>
      </c>
      <c r="FZF30" t="inlineStr">
        <is>
          <t>83350IL0180001</t>
        </is>
      </c>
      <c r="FZG30" t="inlineStr">
        <is>
          <t>83350IL0190001</t>
        </is>
      </c>
      <c r="FZH30" t="inlineStr">
        <is>
          <t>83350IL0200001</t>
        </is>
      </c>
      <c r="FZI30" t="inlineStr">
        <is>
          <t>84033IL0010001</t>
        </is>
      </c>
      <c r="FZJ30" t="inlineStr">
        <is>
          <t>85099IL0150001</t>
        </is>
      </c>
      <c r="FZK30" t="inlineStr">
        <is>
          <t>85099IL0160001</t>
        </is>
      </c>
      <c r="FZL30" t="inlineStr">
        <is>
          <t>85099IL0170001</t>
        </is>
      </c>
      <c r="FZM30" t="inlineStr">
        <is>
          <t>96601IL0170002</t>
        </is>
      </c>
      <c r="FZN30" t="inlineStr">
        <is>
          <t>96601IL0170003</t>
        </is>
      </c>
      <c r="FZO30" t="inlineStr">
        <is>
          <t>96601IL0170004</t>
        </is>
      </c>
      <c r="FZP30" t="inlineStr">
        <is>
          <t>96601IL0170005</t>
        </is>
      </c>
      <c r="FZQ30" t="inlineStr">
        <is>
          <t>96601IL0190001</t>
        </is>
      </c>
      <c r="FZR30" t="inlineStr">
        <is>
          <t>96601IL0190002</t>
        </is>
      </c>
      <c r="FZS30" t="inlineStr">
        <is>
          <t>96601IL0190003</t>
        </is>
      </c>
      <c r="FZT30" t="inlineStr">
        <is>
          <t>96601IL0190004</t>
        </is>
      </c>
      <c r="FZU30" t="inlineStr">
        <is>
          <t>96601IL0200001</t>
        </is>
      </c>
      <c r="FZV30" t="inlineStr">
        <is>
          <t>96601IL0190005</t>
        </is>
      </c>
      <c r="FZW30" t="inlineStr">
        <is>
          <t>96601IL0200002</t>
        </is>
      </c>
      <c r="FZX30" t="inlineStr">
        <is>
          <t>96601IL0200003</t>
        </is>
      </c>
      <c r="FZY30" t="inlineStr">
        <is>
          <t>96601IL0200004</t>
        </is>
      </c>
      <c r="FZZ30" t="inlineStr">
        <is>
          <t>96601IL0200005</t>
        </is>
      </c>
      <c r="GAA30" t="inlineStr">
        <is>
          <t>96601IL0210001</t>
        </is>
      </c>
      <c r="GAB30" t="inlineStr">
        <is>
          <t>96601IL0210002</t>
        </is>
      </c>
      <c r="GAC30" t="inlineStr">
        <is>
          <t>96601IL0210003</t>
        </is>
      </c>
      <c r="GAD30" t="inlineStr">
        <is>
          <t>96601IL0210004</t>
        </is>
      </c>
      <c r="GAE30" t="inlineStr">
        <is>
          <t>96601IL0210005</t>
        </is>
      </c>
      <c r="GAF30" t="inlineStr">
        <is>
          <t>96601IL0230001</t>
        </is>
      </c>
      <c r="GAG30" t="inlineStr">
        <is>
          <t>96601IL0230002</t>
        </is>
      </c>
      <c r="GAH30" t="inlineStr">
        <is>
          <t>96601IL0230003</t>
        </is>
      </c>
      <c r="GAI30" t="inlineStr">
        <is>
          <t>96601IL0230004</t>
        </is>
      </c>
      <c r="GAJ30" t="inlineStr">
        <is>
          <t>96601IL0230005</t>
        </is>
      </c>
      <c r="GAK30" t="inlineStr">
        <is>
          <t>18558KS0360003</t>
        </is>
      </c>
      <c r="GAL30" t="inlineStr">
        <is>
          <t>18558KS0360002</t>
        </is>
      </c>
      <c r="GAM30" t="inlineStr">
        <is>
          <t>18558KS0360001</t>
        </is>
      </c>
      <c r="GAN30" t="inlineStr">
        <is>
          <t>18558KS0360008</t>
        </is>
      </c>
      <c r="GAO30" t="inlineStr">
        <is>
          <t>18558KS0360007</t>
        </is>
      </c>
      <c r="GAP30" t="inlineStr">
        <is>
          <t>18558KS0360009</t>
        </is>
      </c>
      <c r="GAQ30" t="inlineStr">
        <is>
          <t>18558KS0360010</t>
        </is>
      </c>
      <c r="GAR30" t="inlineStr">
        <is>
          <t>18558KS0360012</t>
        </is>
      </c>
      <c r="GAS30" t="inlineStr">
        <is>
          <t>18558KS0360013</t>
        </is>
      </c>
      <c r="GAT30" t="inlineStr">
        <is>
          <t>18558KS0360016</t>
        </is>
      </c>
      <c r="GAU30" t="inlineStr">
        <is>
          <t>18558KS0360017</t>
        </is>
      </c>
      <c r="GAV30" t="inlineStr">
        <is>
          <t>18558KS0360018</t>
        </is>
      </c>
      <c r="GAW30" t="inlineStr">
        <is>
          <t>18558KS0360019</t>
        </is>
      </c>
      <c r="GAX30" t="inlineStr">
        <is>
          <t>18558KS0360021</t>
        </is>
      </c>
      <c r="GAY30" t="inlineStr">
        <is>
          <t>18558KS0360023</t>
        </is>
      </c>
      <c r="GAZ30" t="inlineStr">
        <is>
          <t>18558KS0360025</t>
        </is>
      </c>
      <c r="GBA30" t="inlineStr">
        <is>
          <t>18558KS0360026</t>
        </is>
      </c>
      <c r="GBB30" t="inlineStr">
        <is>
          <t>18558KS0360027</t>
        </is>
      </c>
      <c r="GBC30" t="inlineStr">
        <is>
          <t>18558KS0360028</t>
        </is>
      </c>
      <c r="GBD30" t="inlineStr">
        <is>
          <t>18558KS0360030</t>
        </is>
      </c>
      <c r="GBE30" t="inlineStr">
        <is>
          <t>18558KS0360031</t>
        </is>
      </c>
      <c r="GBF30" t="inlineStr">
        <is>
          <t>18558KS0360033</t>
        </is>
      </c>
      <c r="GBG30" t="inlineStr">
        <is>
          <t>18558KS0360035</t>
        </is>
      </c>
      <c r="GBH30" t="inlineStr">
        <is>
          <t>18558KS0360036</t>
        </is>
      </c>
      <c r="GBI30" t="inlineStr">
        <is>
          <t>18558KS0360037</t>
        </is>
      </c>
      <c r="GBJ30" t="inlineStr">
        <is>
          <t>18558KS0360039</t>
        </is>
      </c>
      <c r="GBK30" t="inlineStr">
        <is>
          <t>18558KS0360042</t>
        </is>
      </c>
      <c r="GBL30" t="inlineStr">
        <is>
          <t>18558KS0370005</t>
        </is>
      </c>
      <c r="GBM30" t="inlineStr">
        <is>
          <t>61430KS0100002</t>
        </is>
      </c>
      <c r="GBN30" t="inlineStr">
        <is>
          <t>18558KS0360041</t>
        </is>
      </c>
      <c r="GBO30" t="inlineStr">
        <is>
          <t>18558KS0370001</t>
        </is>
      </c>
      <c r="GBP30" t="inlineStr">
        <is>
          <t>18558KS0370004</t>
        </is>
      </c>
      <c r="GBQ30" t="inlineStr">
        <is>
          <t>18558KS0370002</t>
        </is>
      </c>
      <c r="GBR30" t="inlineStr">
        <is>
          <t>18558KS0370003</t>
        </is>
      </c>
      <c r="GBS30" t="inlineStr">
        <is>
          <t>31098KS0030001</t>
        </is>
      </c>
      <c r="GBT30" t="inlineStr">
        <is>
          <t>31098KS0040001</t>
        </is>
      </c>
      <c r="GBU30" t="inlineStr">
        <is>
          <t>31098KS0040002</t>
        </is>
      </c>
      <c r="GBV30" t="inlineStr">
        <is>
          <t>61430KS0100001</t>
        </is>
      </c>
      <c r="GBW30" t="inlineStr">
        <is>
          <t>61430KS0100003</t>
        </is>
      </c>
      <c r="GBX30" t="inlineStr">
        <is>
          <t>61430KS0100004</t>
        </is>
      </c>
      <c r="GBY30" t="inlineStr">
        <is>
          <t>61430KS0100005</t>
        </is>
      </c>
      <c r="GBZ30" t="inlineStr">
        <is>
          <t>61430KS0100006</t>
        </is>
      </c>
      <c r="GCA30" t="inlineStr">
        <is>
          <t>61430KS0110001</t>
        </is>
      </c>
      <c r="GCB30" t="inlineStr">
        <is>
          <t>61430KS0110002</t>
        </is>
      </c>
      <c r="GCC30" t="inlineStr">
        <is>
          <t>61430KS0110003</t>
        </is>
      </c>
      <c r="GCD30" t="inlineStr">
        <is>
          <t>61430KS0110004</t>
        </is>
      </c>
      <c r="GCE30" t="inlineStr">
        <is>
          <t>61430KS0110006</t>
        </is>
      </c>
      <c r="GCF30" t="inlineStr">
        <is>
          <t>61430KS0110005</t>
        </is>
      </c>
      <c r="GCG30" t="inlineStr">
        <is>
          <t>61779KS0050001</t>
        </is>
      </c>
      <c r="GCH30" t="inlineStr">
        <is>
          <t>61779KS0060001</t>
        </is>
      </c>
      <c r="GCI30" t="inlineStr">
        <is>
          <t>63790KS0010001</t>
        </is>
      </c>
      <c r="GCJ30" t="inlineStr">
        <is>
          <t>61779KS0010001</t>
        </is>
      </c>
      <c r="GCK30" t="inlineStr">
        <is>
          <t>61779KS0020001</t>
        </is>
      </c>
      <c r="GCL30" t="inlineStr">
        <is>
          <t>61779KS0030001</t>
        </is>
      </c>
      <c r="GCM30" t="inlineStr">
        <is>
          <t>61779KS0040001</t>
        </is>
      </c>
      <c r="GCN30" t="inlineStr">
        <is>
          <t>63790KS0010002</t>
        </is>
      </c>
      <c r="GCO30" t="inlineStr">
        <is>
          <t>63790KS0010003</t>
        </is>
      </c>
      <c r="GCP30" t="inlineStr">
        <is>
          <t>63790KS0010004</t>
        </is>
      </c>
      <c r="GCQ30" t="inlineStr">
        <is>
          <t>63790KS0010005</t>
        </is>
      </c>
      <c r="GCR30" t="inlineStr">
        <is>
          <t>63790KS0010006</t>
        </is>
      </c>
      <c r="GCS30" t="inlineStr">
        <is>
          <t>63790KS0020001</t>
        </is>
      </c>
      <c r="GCT30" t="inlineStr">
        <is>
          <t>63790KS0020002</t>
        </is>
      </c>
      <c r="GCU30" t="inlineStr">
        <is>
          <t>63790KS0020003</t>
        </is>
      </c>
      <c r="GCV30" t="inlineStr">
        <is>
          <t>63790KS0020004</t>
        </is>
      </c>
      <c r="GCW30" t="inlineStr">
        <is>
          <t>63790KS0020005</t>
        </is>
      </c>
      <c r="GCX30" t="inlineStr">
        <is>
          <t>63790KS0020006</t>
        </is>
      </c>
      <c r="GCY30" t="inlineStr">
        <is>
          <t>65598KS0070001</t>
        </is>
      </c>
      <c r="GCZ30" t="inlineStr">
        <is>
          <t>65598KS0070002</t>
        </is>
      </c>
      <c r="GDA30" t="inlineStr">
        <is>
          <t>65598KS0070003</t>
        </is>
      </c>
      <c r="GDB30" t="inlineStr">
        <is>
          <t>65598KS0070004</t>
        </is>
      </c>
      <c r="GDC30" t="inlineStr">
        <is>
          <t>65598KS0070005</t>
        </is>
      </c>
      <c r="GDD30" t="inlineStr">
        <is>
          <t>65598KS0070006</t>
        </is>
      </c>
      <c r="GDE30" t="inlineStr">
        <is>
          <t>65598KS0080001</t>
        </is>
      </c>
      <c r="GDF30" t="inlineStr">
        <is>
          <t>65598KS0080002</t>
        </is>
      </c>
      <c r="GDG30" t="inlineStr">
        <is>
          <t>65598KS0080003</t>
        </is>
      </c>
      <c r="GDH30" t="inlineStr">
        <is>
          <t>65598KS0080004</t>
        </is>
      </c>
      <c r="GDI30" t="inlineStr">
        <is>
          <t>65598KS0080005</t>
        </is>
      </c>
      <c r="GDJ30" t="inlineStr">
        <is>
          <t>65598KS0080006</t>
        </is>
      </c>
      <c r="GDK30" t="inlineStr">
        <is>
          <t>94248KS0140002</t>
        </is>
      </c>
      <c r="GDL30" t="inlineStr">
        <is>
          <t>94248KS0140006</t>
        </is>
      </c>
      <c r="GDM30" t="inlineStr">
        <is>
          <t>81711KS0010001</t>
        </is>
      </c>
      <c r="GDN30" t="inlineStr">
        <is>
          <t>81711KS0010002</t>
        </is>
      </c>
      <c r="GDO30" t="inlineStr">
        <is>
          <t>81711KS0020001</t>
        </is>
      </c>
      <c r="GDP30" t="inlineStr">
        <is>
          <t>81711KS0020002</t>
        </is>
      </c>
      <c r="GDQ30" t="inlineStr">
        <is>
          <t>81711KS0020003</t>
        </is>
      </c>
      <c r="GDR30" t="inlineStr">
        <is>
          <t>81711KS0020004</t>
        </is>
      </c>
      <c r="GDS30" t="inlineStr">
        <is>
          <t>81711KS0020005</t>
        </is>
      </c>
      <c r="GDT30" t="inlineStr">
        <is>
          <t>81711KS0020006</t>
        </is>
      </c>
      <c r="GDU30" t="inlineStr">
        <is>
          <t>81711KS0020007</t>
        </is>
      </c>
      <c r="GDV30" t="inlineStr">
        <is>
          <t>81711KS0020008</t>
        </is>
      </c>
      <c r="GDW30" t="inlineStr">
        <is>
          <t>86246KS0030001</t>
        </is>
      </c>
      <c r="GDX30" t="inlineStr">
        <is>
          <t>86246KS0030002</t>
        </is>
      </c>
      <c r="GDY30" t="inlineStr">
        <is>
          <t>86246KS0040001</t>
        </is>
      </c>
      <c r="GDZ30" t="inlineStr">
        <is>
          <t>86246KS0040002</t>
        </is>
      </c>
      <c r="GEA30" t="inlineStr">
        <is>
          <t>94248KS0140004</t>
        </is>
      </c>
      <c r="GEB30" t="inlineStr">
        <is>
          <t>94248KS0150004</t>
        </is>
      </c>
      <c r="GEC30" t="inlineStr">
        <is>
          <t>94248KS0150002</t>
        </is>
      </c>
      <c r="GED30" t="inlineStr">
        <is>
          <t>94248KS0150006</t>
        </is>
      </c>
      <c r="GEE30" t="inlineStr">
        <is>
          <t>94248KS0160004</t>
        </is>
      </c>
      <c r="GEF30" t="inlineStr">
        <is>
          <t>94248KS0160002</t>
        </is>
      </c>
      <c r="GEG30" t="inlineStr">
        <is>
          <t>94248KS0170002</t>
        </is>
      </c>
      <c r="GEH30" t="inlineStr">
        <is>
          <t>94248KS0170004</t>
        </is>
      </c>
      <c r="GEI30" t="inlineStr">
        <is>
          <t>94248KS0180003</t>
        </is>
      </c>
      <c r="GEJ30" t="inlineStr">
        <is>
          <t>33653ME0010001</t>
        </is>
      </c>
      <c r="GEK30" t="inlineStr">
        <is>
          <t>33653ME0020001</t>
        </is>
      </c>
      <c r="GEL30" t="inlineStr">
        <is>
          <t>94248KS0220002</t>
        </is>
      </c>
      <c r="GEM30" t="inlineStr">
        <is>
          <t>94248KS0220001</t>
        </is>
      </c>
      <c r="GEN30" t="inlineStr">
        <is>
          <t>13808ME0010001</t>
        </is>
      </c>
      <c r="GEO30" t="inlineStr">
        <is>
          <t>13808ME0010002</t>
        </is>
      </c>
      <c r="GEP30" t="inlineStr">
        <is>
          <t>13808ME0010003</t>
        </is>
      </c>
      <c r="GEQ30" t="inlineStr">
        <is>
          <t>33653ME0030001</t>
        </is>
      </c>
      <c r="GER30" t="inlineStr">
        <is>
          <t>33653ME0040001</t>
        </is>
      </c>
      <c r="GES30" t="inlineStr">
        <is>
          <t>33653ME0080001</t>
        </is>
      </c>
      <c r="GET30" t="inlineStr">
        <is>
          <t>33653ME0120001</t>
        </is>
      </c>
      <c r="GEU30" t="inlineStr">
        <is>
          <t>33653ME0140001</t>
        </is>
      </c>
      <c r="GEV30" t="inlineStr">
        <is>
          <t>33653ME0180001</t>
        </is>
      </c>
      <c r="GEW30" t="inlineStr">
        <is>
          <t>33653ME0190001</t>
        </is>
      </c>
      <c r="GEX30" t="inlineStr">
        <is>
          <t>33653ME0200001</t>
        </is>
      </c>
      <c r="GEY30" t="inlineStr">
        <is>
          <t>33653ME0240001</t>
        </is>
      </c>
      <c r="GEZ30" t="inlineStr">
        <is>
          <t>33653ME0280001</t>
        </is>
      </c>
      <c r="GFA30" t="inlineStr">
        <is>
          <t>47540ME0030002</t>
        </is>
      </c>
      <c r="GFB30" t="inlineStr">
        <is>
          <t>47540ME0040001</t>
        </is>
      </c>
      <c r="GFC30" t="inlineStr">
        <is>
          <t>47540ME0040002</t>
        </is>
      </c>
      <c r="GFD30" t="inlineStr">
        <is>
          <t>48396ME0710001</t>
        </is>
      </c>
      <c r="GFE30" t="inlineStr">
        <is>
          <t>48396ME0710002</t>
        </is>
      </c>
      <c r="GFF30" t="inlineStr">
        <is>
          <t>48396ME0710003</t>
        </is>
      </c>
      <c r="GFG30" t="inlineStr">
        <is>
          <t>48396ME0710004</t>
        </is>
      </c>
      <c r="GFH30" t="inlineStr">
        <is>
          <t>48396ME0710005</t>
        </is>
      </c>
      <c r="GFI30" t="inlineStr">
        <is>
          <t>48396ME0710006</t>
        </is>
      </c>
      <c r="GFJ30" t="inlineStr">
        <is>
          <t>48396ME0710007</t>
        </is>
      </c>
      <c r="GFK30" t="inlineStr">
        <is>
          <t>48396ME0720003</t>
        </is>
      </c>
      <c r="GFL30" t="inlineStr">
        <is>
          <t>48396ME0710009</t>
        </is>
      </c>
      <c r="GFM30" t="inlineStr">
        <is>
          <t>48396ME0710010</t>
        </is>
      </c>
      <c r="GFN30" t="inlineStr">
        <is>
          <t>48396ME0710008</t>
        </is>
      </c>
      <c r="GFO30" t="inlineStr">
        <is>
          <t>48396ME0720001</t>
        </is>
      </c>
      <c r="GFP30" t="inlineStr">
        <is>
          <t>48396ME0720002</t>
        </is>
      </c>
      <c r="GFQ30" t="inlineStr">
        <is>
          <t>48396ME0720004</t>
        </is>
      </c>
      <c r="GFR30" t="inlineStr">
        <is>
          <t>48396ME0720005</t>
        </is>
      </c>
      <c r="GFS30" t="inlineStr">
        <is>
          <t>48396ME0720006</t>
        </is>
      </c>
      <c r="GFT30" t="inlineStr">
        <is>
          <t>48396ME0720008</t>
        </is>
      </c>
      <c r="GFU30" t="inlineStr">
        <is>
          <t>48396ME0720007</t>
        </is>
      </c>
      <c r="GFV30" t="inlineStr">
        <is>
          <t>48396ME0720009</t>
        </is>
      </c>
      <c r="GFW30" t="inlineStr">
        <is>
          <t>48396ME0720010</t>
        </is>
      </c>
      <c r="GFX30" t="inlineStr">
        <is>
          <t>48396ME0730002</t>
        </is>
      </c>
      <c r="GFY30" t="inlineStr">
        <is>
          <t>48396ME0730003</t>
        </is>
      </c>
      <c r="GFZ30" t="inlineStr">
        <is>
          <t>48396ME0730001</t>
        </is>
      </c>
      <c r="GGA30" t="inlineStr">
        <is>
          <t>48396ME0740003</t>
        </is>
      </c>
      <c r="GGB30" t="inlineStr">
        <is>
          <t>48396ME0810001</t>
        </is>
      </c>
      <c r="GGC30" t="inlineStr">
        <is>
          <t>48396ME0810002</t>
        </is>
      </c>
      <c r="GGD30" t="inlineStr">
        <is>
          <t>48396ME0740001</t>
        </is>
      </c>
      <c r="GGE30" t="inlineStr">
        <is>
          <t>48396ME0830001</t>
        </is>
      </c>
      <c r="GGF30" t="inlineStr">
        <is>
          <t>48396ME0830002</t>
        </is>
      </c>
      <c r="GGG30" t="inlineStr">
        <is>
          <t>48396ME0840001</t>
        </is>
      </c>
      <c r="GGH30" t="inlineStr">
        <is>
          <t>48396ME0740002</t>
        </is>
      </c>
      <c r="GGI30" t="inlineStr">
        <is>
          <t>15560MI0350002</t>
        </is>
      </c>
      <c r="GGJ30" t="inlineStr">
        <is>
          <t>11083MI0100001</t>
        </is>
      </c>
      <c r="GGK30" t="inlineStr">
        <is>
          <t>15560MI0350003</t>
        </is>
      </c>
      <c r="GGL30" t="inlineStr">
        <is>
          <t>48396ME0840002</t>
        </is>
      </c>
      <c r="GGM30" t="inlineStr">
        <is>
          <t>48396ME0860001</t>
        </is>
      </c>
      <c r="GGN30" t="inlineStr">
        <is>
          <t>48396ME0860002</t>
        </is>
      </c>
      <c r="GGO30" t="inlineStr">
        <is>
          <t>50165ME0160001</t>
        </is>
      </c>
      <c r="GGP30" t="inlineStr">
        <is>
          <t>69227ME0090001</t>
        </is>
      </c>
      <c r="GGQ30" t="inlineStr">
        <is>
          <t>69227ME0100001</t>
        </is>
      </c>
      <c r="GGR30" t="inlineStr">
        <is>
          <t>50165ME0170001</t>
        </is>
      </c>
      <c r="GGS30" t="inlineStr">
        <is>
          <t>11083MI0110001</t>
        </is>
      </c>
      <c r="GGT30" t="inlineStr">
        <is>
          <t>15560MI0350001</t>
        </is>
      </c>
      <c r="GGU30" t="inlineStr">
        <is>
          <t>11083MI0120001</t>
        </is>
      </c>
      <c r="GGV30" t="inlineStr">
        <is>
          <t>50165ME0180001</t>
        </is>
      </c>
      <c r="GGW30" t="inlineStr">
        <is>
          <t>50165ME0190001</t>
        </is>
      </c>
      <c r="GGX30" t="inlineStr">
        <is>
          <t>50165ME0200001</t>
        </is>
      </c>
      <c r="GGY30" t="inlineStr">
        <is>
          <t>50165ME0210001</t>
        </is>
      </c>
      <c r="GGZ30" t="inlineStr">
        <is>
          <t>50165ME0220001</t>
        </is>
      </c>
      <c r="GHA30" t="inlineStr">
        <is>
          <t>50165ME0230001</t>
        </is>
      </c>
      <c r="GHB30" t="inlineStr">
        <is>
          <t>69227ME0050001</t>
        </is>
      </c>
      <c r="GHC30" t="inlineStr">
        <is>
          <t>69227ME0060001</t>
        </is>
      </c>
      <c r="GHD30" t="inlineStr">
        <is>
          <t>69227ME0070001</t>
        </is>
      </c>
      <c r="GHE30" t="inlineStr">
        <is>
          <t>69227ME0080001</t>
        </is>
      </c>
      <c r="GHF30" t="inlineStr">
        <is>
          <t>11083MI0130001</t>
        </is>
      </c>
      <c r="GHG30" t="inlineStr">
        <is>
          <t>11103MI0010001</t>
        </is>
      </c>
      <c r="GHH30" t="inlineStr">
        <is>
          <t>11103MI0020001</t>
        </is>
      </c>
      <c r="GHI30" t="inlineStr">
        <is>
          <t>11103MI0030001</t>
        </is>
      </c>
      <c r="GHJ30" t="inlineStr">
        <is>
          <t>11103MI0040001</t>
        </is>
      </c>
      <c r="GHK30" t="inlineStr">
        <is>
          <t>11103MI0050001</t>
        </is>
      </c>
      <c r="GHL30" t="inlineStr">
        <is>
          <t>15560MI0350004</t>
        </is>
      </c>
      <c r="GHM30" t="inlineStr">
        <is>
          <t>15560MI0370003</t>
        </is>
      </c>
      <c r="GHN30" t="inlineStr">
        <is>
          <t>15560MI0390003</t>
        </is>
      </c>
      <c r="GHO30" t="inlineStr">
        <is>
          <t>15560MI0420004</t>
        </is>
      </c>
      <c r="GHP30" t="inlineStr">
        <is>
          <t>15560MI0420005</t>
        </is>
      </c>
      <c r="GHQ30" t="inlineStr">
        <is>
          <t>15560MI0650002</t>
        </is>
      </c>
      <c r="GHR30" t="inlineStr">
        <is>
          <t>20393MI0010001</t>
        </is>
      </c>
      <c r="GHS30" t="inlineStr">
        <is>
          <t>15560MI0490001</t>
        </is>
      </c>
      <c r="GHT30" t="inlineStr">
        <is>
          <t>15560MI0490002</t>
        </is>
      </c>
      <c r="GHU30" t="inlineStr">
        <is>
          <t>20393MI0040001</t>
        </is>
      </c>
      <c r="GHV30" t="inlineStr">
        <is>
          <t>15560MI0430001</t>
        </is>
      </c>
      <c r="GHW30" t="inlineStr">
        <is>
          <t>15560MI0430002</t>
        </is>
      </c>
      <c r="GHX30" t="inlineStr">
        <is>
          <t>20393MI0010003</t>
        </is>
      </c>
      <c r="GHY30" t="inlineStr">
        <is>
          <t>15560MI0420001</t>
        </is>
      </c>
      <c r="GHZ30" t="inlineStr">
        <is>
          <t>15560MI0420002</t>
        </is>
      </c>
      <c r="GIA30" t="inlineStr">
        <is>
          <t>15560MI0420003</t>
        </is>
      </c>
      <c r="GIB30" t="inlineStr">
        <is>
          <t>15560MI0660001</t>
        </is>
      </c>
      <c r="GIC30" t="inlineStr">
        <is>
          <t>15560MI0450002</t>
        </is>
      </c>
      <c r="GID30" t="inlineStr">
        <is>
          <t>15560MI0430003</t>
        </is>
      </c>
      <c r="GIE30" t="inlineStr">
        <is>
          <t>15560MI0430004</t>
        </is>
      </c>
      <c r="GIF30" t="inlineStr">
        <is>
          <t>15560MI0430005</t>
        </is>
      </c>
      <c r="GIG30" t="inlineStr">
        <is>
          <t>15560MI0440001</t>
        </is>
      </c>
      <c r="GIH30" t="inlineStr">
        <is>
          <t>15560MI0440002</t>
        </is>
      </c>
      <c r="GII30" t="inlineStr">
        <is>
          <t>15560MI0440003</t>
        </is>
      </c>
      <c r="GIJ30" t="inlineStr">
        <is>
          <t>15560MI0440004</t>
        </is>
      </c>
      <c r="GIK30" t="inlineStr">
        <is>
          <t>15560MI0440005</t>
        </is>
      </c>
      <c r="GIL30" t="inlineStr">
        <is>
          <t>15560MI0450001</t>
        </is>
      </c>
      <c r="GIM30" t="inlineStr">
        <is>
          <t>15560MI0450003</t>
        </is>
      </c>
      <c r="GIN30" t="inlineStr">
        <is>
          <t>15560MI0450004</t>
        </is>
      </c>
      <c r="GIO30" t="inlineStr">
        <is>
          <t>15560MI0720001</t>
        </is>
      </c>
      <c r="GIP30" t="inlineStr">
        <is>
          <t>15560MI0730001</t>
        </is>
      </c>
      <c r="GIQ30" t="inlineStr">
        <is>
          <t>20393MI0040002</t>
        </is>
      </c>
      <c r="GIR30" t="inlineStr">
        <is>
          <t>15560MI0450005</t>
        </is>
      </c>
      <c r="GIS30" t="inlineStr">
        <is>
          <t>15560MI0460001</t>
        </is>
      </c>
      <c r="GIT30" t="inlineStr">
        <is>
          <t>15560MI0470001</t>
        </is>
      </c>
      <c r="GIU30" t="inlineStr">
        <is>
          <t>15560MI0480002</t>
        </is>
      </c>
      <c r="GIV30" t="inlineStr">
        <is>
          <t>15560MI0650001</t>
        </is>
      </c>
      <c r="GIW30" t="inlineStr">
        <is>
          <t>15560MI0660002</t>
        </is>
      </c>
      <c r="GIX30" t="inlineStr">
        <is>
          <t>15560MI0660003</t>
        </is>
      </c>
      <c r="GIY30" t="inlineStr">
        <is>
          <t>15560MI0670001</t>
        </is>
      </c>
      <c r="GIZ30" t="inlineStr">
        <is>
          <t>15560MI0670002</t>
        </is>
      </c>
      <c r="GJA30" t="inlineStr">
        <is>
          <t>15560MI0670003</t>
        </is>
      </c>
      <c r="GJB30" t="inlineStr">
        <is>
          <t>15560MI0680001</t>
        </is>
      </c>
      <c r="GJC30" t="inlineStr">
        <is>
          <t>15560MI0690001</t>
        </is>
      </c>
      <c r="GJD30" t="inlineStr">
        <is>
          <t>15560MI0700001</t>
        </is>
      </c>
      <c r="GJE30" t="inlineStr">
        <is>
          <t>15560MI0710001</t>
        </is>
      </c>
      <c r="GJF30" t="inlineStr">
        <is>
          <t>20393MI0010002</t>
        </is>
      </c>
      <c r="GJG30" t="inlineStr">
        <is>
          <t>15560MI0740001</t>
        </is>
      </c>
      <c r="GJH30" t="inlineStr">
        <is>
          <t>20393MI0040003</t>
        </is>
      </c>
      <c r="GJI30" t="inlineStr">
        <is>
          <t>20393MI0040008</t>
        </is>
      </c>
      <c r="GJJ30" t="inlineStr">
        <is>
          <t>20393MI0040004</t>
        </is>
      </c>
      <c r="GJK30" t="inlineStr">
        <is>
          <t>20393MI0040010</t>
        </is>
      </c>
      <c r="GJL30" t="inlineStr">
        <is>
          <t>29241MI0270061</t>
        </is>
      </c>
      <c r="GJM30" t="inlineStr">
        <is>
          <t>20393MI0040009</t>
        </is>
      </c>
      <c r="GJN30" t="inlineStr">
        <is>
          <t>29241MI0270062</t>
        </is>
      </c>
      <c r="GJO30" t="inlineStr">
        <is>
          <t>29241MI0270063</t>
        </is>
      </c>
      <c r="GJP30" t="inlineStr">
        <is>
          <t>29241MI0270064</t>
        </is>
      </c>
      <c r="GJQ30" t="inlineStr">
        <is>
          <t>29241MI0270065</t>
        </is>
      </c>
      <c r="GJR30" t="inlineStr">
        <is>
          <t>29241MI0270066</t>
        </is>
      </c>
      <c r="GJS30" t="inlineStr">
        <is>
          <t>29241MI0270067</t>
        </is>
      </c>
      <c r="GJT30" t="inlineStr">
        <is>
          <t>29241MI0270068</t>
        </is>
      </c>
      <c r="GJU30" t="inlineStr">
        <is>
          <t>29241MI0270069</t>
        </is>
      </c>
      <c r="GJV30" t="inlineStr">
        <is>
          <t>29241MI0370001</t>
        </is>
      </c>
      <c r="GJW30" t="inlineStr">
        <is>
          <t>29241MI0370002</t>
        </is>
      </c>
      <c r="GJX30" t="inlineStr">
        <is>
          <t>29241MI0370003</t>
        </is>
      </c>
      <c r="GJY30" t="inlineStr">
        <is>
          <t>29241MI0370007</t>
        </is>
      </c>
      <c r="GJZ30" t="inlineStr">
        <is>
          <t>29241MI0370012</t>
        </is>
      </c>
      <c r="GKA30" t="inlineStr">
        <is>
          <t>29241MI0370005</t>
        </is>
      </c>
      <c r="GKB30" t="inlineStr">
        <is>
          <t>29241MI0370008</t>
        </is>
      </c>
      <c r="GKC30" t="inlineStr">
        <is>
          <t>29698MI0540001</t>
        </is>
      </c>
      <c r="GKD30" t="inlineStr">
        <is>
          <t>29241MI0370014</t>
        </is>
      </c>
      <c r="GKE30" t="inlineStr">
        <is>
          <t>29698MI0540002</t>
        </is>
      </c>
      <c r="GKF30" t="inlineStr">
        <is>
          <t>29698MI0540003</t>
        </is>
      </c>
      <c r="GKG30" t="inlineStr">
        <is>
          <t>29698MI0540004</t>
        </is>
      </c>
      <c r="GKH30" t="inlineStr">
        <is>
          <t>29698MI0540005</t>
        </is>
      </c>
      <c r="GKI30" t="inlineStr">
        <is>
          <t>29698MI0540006</t>
        </is>
      </c>
      <c r="GKJ30" t="inlineStr">
        <is>
          <t>29698MI0540007</t>
        </is>
      </c>
      <c r="GKK30" t="inlineStr">
        <is>
          <t>29698MI0540008</t>
        </is>
      </c>
      <c r="GKL30" t="inlineStr">
        <is>
          <t>29698MI0540009</t>
        </is>
      </c>
      <c r="GKM30" t="inlineStr">
        <is>
          <t>29698MI0550001</t>
        </is>
      </c>
      <c r="GKN30" t="inlineStr">
        <is>
          <t>29698MI0550002</t>
        </is>
      </c>
      <c r="GKO30" t="inlineStr">
        <is>
          <t>29698MI0540010</t>
        </is>
      </c>
      <c r="GKP30" t="inlineStr">
        <is>
          <t>29698MI0550003</t>
        </is>
      </c>
      <c r="GKQ30" t="inlineStr">
        <is>
          <t>29698MI0550005</t>
        </is>
      </c>
      <c r="GKR30" t="inlineStr">
        <is>
          <t>29698MI0550008</t>
        </is>
      </c>
      <c r="GKS30" t="inlineStr">
        <is>
          <t>29698MI0550014</t>
        </is>
      </c>
      <c r="GKT30" t="inlineStr">
        <is>
          <t>29698MI0550007</t>
        </is>
      </c>
      <c r="GKU30" t="inlineStr">
        <is>
          <t>29698MI0550016</t>
        </is>
      </c>
      <c r="GKV30" t="inlineStr">
        <is>
          <t>29698MI0550012</t>
        </is>
      </c>
      <c r="GKW30" t="inlineStr">
        <is>
          <t>29698MI0560002</t>
        </is>
      </c>
      <c r="GKX30" t="inlineStr">
        <is>
          <t>29698MI0560001</t>
        </is>
      </c>
      <c r="GKY30" t="inlineStr">
        <is>
          <t>29698MI0560012</t>
        </is>
      </c>
      <c r="GKZ30" t="inlineStr">
        <is>
          <t>29698MI0560003</t>
        </is>
      </c>
      <c r="GLA30" t="inlineStr">
        <is>
          <t>35700MI0010002</t>
        </is>
      </c>
      <c r="GLB30" t="inlineStr">
        <is>
          <t>35700MI0010003</t>
        </is>
      </c>
      <c r="GLC30" t="inlineStr">
        <is>
          <t>35700MI0010004</t>
        </is>
      </c>
      <c r="GLD30" t="inlineStr">
        <is>
          <t>34930MI0110002</t>
        </is>
      </c>
      <c r="GLE30" t="inlineStr">
        <is>
          <t>34930MI0110003</t>
        </is>
      </c>
      <c r="GLF30" t="inlineStr">
        <is>
          <t>34930MI0110004</t>
        </is>
      </c>
      <c r="GLG30" t="inlineStr">
        <is>
          <t>34930MI0120001</t>
        </is>
      </c>
      <c r="GLH30" t="inlineStr">
        <is>
          <t>34930MI0120002</t>
        </is>
      </c>
      <c r="GLI30" t="inlineStr">
        <is>
          <t>35700MI0010001</t>
        </is>
      </c>
      <c r="GLJ30" t="inlineStr">
        <is>
          <t>34930MI0090001</t>
        </is>
      </c>
      <c r="GLK30" t="inlineStr">
        <is>
          <t>34930MI0090002</t>
        </is>
      </c>
      <c r="GLL30" t="inlineStr">
        <is>
          <t>34930MI0100001</t>
        </is>
      </c>
      <c r="GLM30" t="inlineStr">
        <is>
          <t>34930MI0100002</t>
        </is>
      </c>
      <c r="GLN30" t="inlineStr">
        <is>
          <t>34930MI0100003</t>
        </is>
      </c>
      <c r="GLO30" t="inlineStr">
        <is>
          <t>34930MI0100004</t>
        </is>
      </c>
      <c r="GLP30" t="inlineStr">
        <is>
          <t>34930MI0110001</t>
        </is>
      </c>
      <c r="GLQ30" t="inlineStr">
        <is>
          <t>35700MI0010005</t>
        </is>
      </c>
      <c r="GLR30" t="inlineStr">
        <is>
          <t>35700MI0010006</t>
        </is>
      </c>
      <c r="GLS30" t="inlineStr">
        <is>
          <t>35700MI0020001</t>
        </is>
      </c>
      <c r="GLT30" t="inlineStr">
        <is>
          <t>35700MI0020002</t>
        </is>
      </c>
      <c r="GLU30" t="inlineStr">
        <is>
          <t>35700MI0020003</t>
        </is>
      </c>
      <c r="GLV30" t="inlineStr">
        <is>
          <t>35700MI0020004</t>
        </is>
      </c>
      <c r="GLW30" t="inlineStr">
        <is>
          <t>35700MI0020005</t>
        </is>
      </c>
      <c r="GLX30" t="inlineStr">
        <is>
          <t>35700MI0020006</t>
        </is>
      </c>
      <c r="GLY30" t="inlineStr">
        <is>
          <t>37651MI0150001</t>
        </is>
      </c>
      <c r="GLZ30" t="inlineStr">
        <is>
          <t>37651MI0150003</t>
        </is>
      </c>
      <c r="GMA30" t="inlineStr">
        <is>
          <t>37651MI0150005</t>
        </is>
      </c>
      <c r="GMB30" t="inlineStr">
        <is>
          <t>37651MI0150007</t>
        </is>
      </c>
      <c r="GMC30" t="inlineStr">
        <is>
          <t>37651MI0220002</t>
        </is>
      </c>
      <c r="GMD30" t="inlineStr">
        <is>
          <t>37651MI0220004</t>
        </is>
      </c>
      <c r="GME30" t="inlineStr">
        <is>
          <t>37651MI0220006</t>
        </is>
      </c>
      <c r="GMF30" t="inlineStr">
        <is>
          <t>37651MI0220008</t>
        </is>
      </c>
      <c r="GMG30" t="inlineStr">
        <is>
          <t>37651MI0220012</t>
        </is>
      </c>
      <c r="GMH30" t="inlineStr">
        <is>
          <t>40047MI0010002</t>
        </is>
      </c>
      <c r="GMI30" t="inlineStr">
        <is>
          <t>37651MI0220010</t>
        </is>
      </c>
      <c r="GMJ30" t="inlineStr">
        <is>
          <t>40047MI0010001</t>
        </is>
      </c>
      <c r="GMK30" t="inlineStr">
        <is>
          <t>38791MI0030001</t>
        </is>
      </c>
      <c r="GML30" t="inlineStr">
        <is>
          <t>38791MI0030002</t>
        </is>
      </c>
      <c r="GMM30" t="inlineStr">
        <is>
          <t>38791MI0040001</t>
        </is>
      </c>
      <c r="GMN30" t="inlineStr">
        <is>
          <t>38791MI0040002</t>
        </is>
      </c>
      <c r="GMO30" t="inlineStr">
        <is>
          <t>40047MI0010003</t>
        </is>
      </c>
      <c r="GMP30" t="inlineStr">
        <is>
          <t>41895MI0010001</t>
        </is>
      </c>
      <c r="GMQ30" t="inlineStr">
        <is>
          <t>41895MI0010002</t>
        </is>
      </c>
      <c r="GMR30" t="inlineStr">
        <is>
          <t>41183MI0030001</t>
        </is>
      </c>
      <c r="GMS30" t="inlineStr">
        <is>
          <t>41183MI0030002</t>
        </is>
      </c>
      <c r="GMT30" t="inlineStr">
        <is>
          <t>41183MI0040001</t>
        </is>
      </c>
      <c r="GMU30" t="inlineStr">
        <is>
          <t>41183MI0040002</t>
        </is>
      </c>
      <c r="GMV30" t="inlineStr">
        <is>
          <t>41895MI0010003</t>
        </is>
      </c>
      <c r="GMW30" t="inlineStr">
        <is>
          <t>41895MI0010004</t>
        </is>
      </c>
      <c r="GMX30" t="inlineStr">
        <is>
          <t>41895MI0010013</t>
        </is>
      </c>
      <c r="GMY30" t="inlineStr">
        <is>
          <t>41895MI0020001</t>
        </is>
      </c>
      <c r="GMZ30" t="inlineStr">
        <is>
          <t>41895MI0020002</t>
        </is>
      </c>
      <c r="GNA30" t="inlineStr">
        <is>
          <t>41895MI0010014</t>
        </is>
      </c>
      <c r="GNB30" t="inlineStr">
        <is>
          <t>41895MI0020004</t>
        </is>
      </c>
      <c r="GNC30" t="inlineStr">
        <is>
          <t>41895MI0020003</t>
        </is>
      </c>
      <c r="GND30" t="inlineStr">
        <is>
          <t>41895MI0020010</t>
        </is>
      </c>
      <c r="GNE30" t="inlineStr">
        <is>
          <t>41895MI0020011</t>
        </is>
      </c>
      <c r="GNF30" t="inlineStr">
        <is>
          <t>41895MI0020012</t>
        </is>
      </c>
      <c r="GNG30" t="inlineStr">
        <is>
          <t>45002MI0140002</t>
        </is>
      </c>
      <c r="GNH30" t="inlineStr">
        <is>
          <t>45002MI0140003</t>
        </is>
      </c>
      <c r="GNI30" t="inlineStr">
        <is>
          <t>46275MI0010002</t>
        </is>
      </c>
      <c r="GNJ30" t="inlineStr">
        <is>
          <t>45002MI0140001</t>
        </is>
      </c>
      <c r="GNK30" t="inlineStr">
        <is>
          <t>46275MI0010003</t>
        </is>
      </c>
      <c r="GNL30" t="inlineStr">
        <is>
          <t>46275MI0010004</t>
        </is>
      </c>
      <c r="GNM30" t="inlineStr">
        <is>
          <t>46275MI0010001</t>
        </is>
      </c>
      <c r="GNN30" t="inlineStr">
        <is>
          <t>46275MI0010005</t>
        </is>
      </c>
      <c r="GNO30" t="inlineStr">
        <is>
          <t>58594MI0010001</t>
        </is>
      </c>
      <c r="GNP30" t="inlineStr">
        <is>
          <t>58594MI0010002</t>
        </is>
      </c>
      <c r="GNQ30" t="inlineStr">
        <is>
          <t>58594MI0010003</t>
        </is>
      </c>
      <c r="GNR30" t="inlineStr">
        <is>
          <t>58594MI0010004</t>
        </is>
      </c>
      <c r="GNS30" t="inlineStr">
        <is>
          <t>66587MI0010001</t>
        </is>
      </c>
      <c r="GNT30" t="inlineStr">
        <is>
          <t>66587MI0020001</t>
        </is>
      </c>
      <c r="GNU30" t="inlineStr">
        <is>
          <t>66587MI0030001</t>
        </is>
      </c>
      <c r="GNV30" t="inlineStr">
        <is>
          <t>58594MI0010005</t>
        </is>
      </c>
      <c r="GNW30" t="inlineStr">
        <is>
          <t>66587MI0050001</t>
        </is>
      </c>
      <c r="GNX30" t="inlineStr">
        <is>
          <t>66587MI0060001</t>
        </is>
      </c>
      <c r="GNY30" t="inlineStr">
        <is>
          <t>67183MI0010001</t>
        </is>
      </c>
      <c r="GNZ30" t="inlineStr">
        <is>
          <t>67183MI0010005</t>
        </is>
      </c>
      <c r="GOA30" t="inlineStr">
        <is>
          <t>67183MI0010003</t>
        </is>
      </c>
      <c r="GOB30" t="inlineStr">
        <is>
          <t>67183MI0010004</t>
        </is>
      </c>
      <c r="GOC30" t="inlineStr">
        <is>
          <t>67183MI0010008</t>
        </is>
      </c>
      <c r="GOD30" t="inlineStr">
        <is>
          <t>67183MI0010009</t>
        </is>
      </c>
      <c r="GOE30" t="inlineStr">
        <is>
          <t>67183MI0010007</t>
        </is>
      </c>
      <c r="GOF30" t="inlineStr">
        <is>
          <t>62294MI0420001</t>
        </is>
      </c>
      <c r="GOG30" t="inlineStr">
        <is>
          <t>66587MI0040001</t>
        </is>
      </c>
      <c r="GOH30" t="inlineStr">
        <is>
          <t>67183MI0010002</t>
        </is>
      </c>
      <c r="GOI30" t="inlineStr">
        <is>
          <t>67183MI0010010</t>
        </is>
      </c>
      <c r="GOJ30" t="inlineStr">
        <is>
          <t>67183MI0010011</t>
        </is>
      </c>
      <c r="GOK30" t="inlineStr">
        <is>
          <t>67183MI0010006</t>
        </is>
      </c>
      <c r="GOL30" t="inlineStr">
        <is>
          <t>67183MI0030002</t>
        </is>
      </c>
      <c r="GOM30" t="inlineStr">
        <is>
          <t>67183MI0030001</t>
        </is>
      </c>
      <c r="GON30" t="inlineStr">
        <is>
          <t>67577MI0390001</t>
        </is>
      </c>
      <c r="GOO30" t="inlineStr">
        <is>
          <t>67577MI0390004</t>
        </is>
      </c>
      <c r="GOP30" t="inlineStr">
        <is>
          <t>67577MI0390008</t>
        </is>
      </c>
      <c r="GOQ30" t="inlineStr">
        <is>
          <t>67577MI0400003</t>
        </is>
      </c>
      <c r="GOR30" t="inlineStr">
        <is>
          <t>67577MI0390006</t>
        </is>
      </c>
      <c r="GOS30" t="inlineStr">
        <is>
          <t>67577MI0400007</t>
        </is>
      </c>
      <c r="GOT30" t="inlineStr">
        <is>
          <t>67577MI0400005</t>
        </is>
      </c>
      <c r="GOU30" t="inlineStr">
        <is>
          <t>67577MI0400009</t>
        </is>
      </c>
      <c r="GOV30" t="inlineStr">
        <is>
          <t>67577MI0400011</t>
        </is>
      </c>
      <c r="GOW30" t="inlineStr">
        <is>
          <t>67577MI0400013</t>
        </is>
      </c>
      <c r="GOX30" t="inlineStr">
        <is>
          <t>67577MI0410005</t>
        </is>
      </c>
      <c r="GOY30" t="inlineStr">
        <is>
          <t>67577MI0410001</t>
        </is>
      </c>
      <c r="GOZ30" t="inlineStr">
        <is>
          <t>67577MI0410003</t>
        </is>
      </c>
      <c r="GPA30" t="inlineStr">
        <is>
          <t>86217MI0080005</t>
        </is>
      </c>
      <c r="GPB30" t="inlineStr">
        <is>
          <t>86217MI0080006</t>
        </is>
      </c>
      <c r="GPC30" t="inlineStr">
        <is>
          <t>86217MI0040006</t>
        </is>
      </c>
      <c r="GPD30" t="inlineStr">
        <is>
          <t>86217MI0040007</t>
        </is>
      </c>
      <c r="GPE30" t="inlineStr">
        <is>
          <t>86217MI0040002</t>
        </is>
      </c>
      <c r="GPF30" t="inlineStr">
        <is>
          <t>86217MI0040004</t>
        </is>
      </c>
      <c r="GPG30" t="inlineStr">
        <is>
          <t>86217MI0040005</t>
        </is>
      </c>
      <c r="GPH30" t="inlineStr">
        <is>
          <t>86217MI0120010</t>
        </is>
      </c>
      <c r="GPI30" t="inlineStr">
        <is>
          <t>94523MI0010001</t>
        </is>
      </c>
      <c r="GPJ30" t="inlineStr">
        <is>
          <t>94523MI0010002</t>
        </is>
      </c>
      <c r="GPK30" t="inlineStr">
        <is>
          <t>94523MI0010004</t>
        </is>
      </c>
      <c r="GPL30" t="inlineStr">
        <is>
          <t>86217MI0040010</t>
        </is>
      </c>
      <c r="GPM30" t="inlineStr">
        <is>
          <t>86217MI0050002</t>
        </is>
      </c>
      <c r="GPN30" t="inlineStr">
        <is>
          <t>86217MI0040008</t>
        </is>
      </c>
      <c r="GPO30" t="inlineStr">
        <is>
          <t>86217MI0040009</t>
        </is>
      </c>
      <c r="GPP30" t="inlineStr">
        <is>
          <t>86217MI0070005</t>
        </is>
      </c>
      <c r="GPQ30" t="inlineStr">
        <is>
          <t>86217MI0070006</t>
        </is>
      </c>
      <c r="GPR30" t="inlineStr">
        <is>
          <t>86217MI0070007</t>
        </is>
      </c>
      <c r="GPS30" t="inlineStr">
        <is>
          <t>86217MI0110006</t>
        </is>
      </c>
      <c r="GPT30" t="inlineStr">
        <is>
          <t>86217MI0110007</t>
        </is>
      </c>
      <c r="GPU30" t="inlineStr">
        <is>
          <t>94523MI0020004</t>
        </is>
      </c>
      <c r="GPV30" t="inlineStr">
        <is>
          <t>94523MI0020006</t>
        </is>
      </c>
      <c r="GPW30" t="inlineStr">
        <is>
          <t>98185MI0130007</t>
        </is>
      </c>
      <c r="GPX30" t="inlineStr">
        <is>
          <t>74709MI0010001</t>
        </is>
      </c>
      <c r="GPY30" t="inlineStr">
        <is>
          <t>74709MI0010002</t>
        </is>
      </c>
      <c r="GPZ30" t="inlineStr">
        <is>
          <t>74709MI0010003</t>
        </is>
      </c>
      <c r="GQA30" t="inlineStr">
        <is>
          <t>75936MI0030001</t>
        </is>
      </c>
      <c r="GQB30" t="inlineStr">
        <is>
          <t>75936MI0030002</t>
        </is>
      </c>
      <c r="GQC30" t="inlineStr">
        <is>
          <t>86217MI0010002</t>
        </is>
      </c>
      <c r="GQD30" t="inlineStr">
        <is>
          <t>86217MI0010003</t>
        </is>
      </c>
      <c r="GQE30" t="inlineStr">
        <is>
          <t>86217MI0010004</t>
        </is>
      </c>
      <c r="GQF30" t="inlineStr">
        <is>
          <t>86217MI0040003</t>
        </is>
      </c>
      <c r="GQG30" t="inlineStr">
        <is>
          <t>86217MI0010005</t>
        </is>
      </c>
      <c r="GQH30" t="inlineStr">
        <is>
          <t>86217MI0010006</t>
        </is>
      </c>
      <c r="GQI30" t="inlineStr">
        <is>
          <t>86217MI0010007</t>
        </is>
      </c>
      <c r="GQJ30" t="inlineStr">
        <is>
          <t>86217MI0010008</t>
        </is>
      </c>
      <c r="GQK30" t="inlineStr">
        <is>
          <t>86217MI0070008</t>
        </is>
      </c>
      <c r="GQL30" t="inlineStr">
        <is>
          <t>86217MI0070009</t>
        </is>
      </c>
      <c r="GQM30" t="inlineStr">
        <is>
          <t>86217MI0110002</t>
        </is>
      </c>
      <c r="GQN30" t="inlineStr">
        <is>
          <t>86217MI0110003</t>
        </is>
      </c>
      <c r="GQO30" t="inlineStr">
        <is>
          <t>98185MI0130015</t>
        </is>
      </c>
      <c r="GQP30" t="inlineStr">
        <is>
          <t>86217MI0010009</t>
        </is>
      </c>
      <c r="GQQ30" t="inlineStr">
        <is>
          <t>86217MI0010010</t>
        </is>
      </c>
      <c r="GQR30" t="inlineStr">
        <is>
          <t>86217MI0020002</t>
        </is>
      </c>
      <c r="GQS30" t="inlineStr">
        <is>
          <t>86217MI0020003</t>
        </is>
      </c>
      <c r="GQT30" t="inlineStr">
        <is>
          <t>86217MI0020004</t>
        </is>
      </c>
      <c r="GQU30" t="inlineStr">
        <is>
          <t>86217MI0020005</t>
        </is>
      </c>
      <c r="GQV30" t="inlineStr">
        <is>
          <t>86217MI0020006</t>
        </is>
      </c>
      <c r="GQW30" t="inlineStr">
        <is>
          <t>86217MI0020007</t>
        </is>
      </c>
      <c r="GQX30" t="inlineStr">
        <is>
          <t>86217MI0020008</t>
        </is>
      </c>
      <c r="GQY30" t="inlineStr">
        <is>
          <t>86217MI0020009</t>
        </is>
      </c>
      <c r="GQZ30" t="inlineStr">
        <is>
          <t>86217MI0020010</t>
        </is>
      </c>
      <c r="GRA30" t="inlineStr">
        <is>
          <t>86217MI0030002</t>
        </is>
      </c>
      <c r="GRB30" t="inlineStr">
        <is>
          <t>86217MI0030003</t>
        </is>
      </c>
      <c r="GRC30" t="inlineStr">
        <is>
          <t>86217MI0030004</t>
        </is>
      </c>
      <c r="GRD30" t="inlineStr">
        <is>
          <t>86217MI0030005</t>
        </is>
      </c>
      <c r="GRE30" t="inlineStr">
        <is>
          <t>86217MI0030006</t>
        </is>
      </c>
      <c r="GRF30" t="inlineStr">
        <is>
          <t>86217MI0030007</t>
        </is>
      </c>
      <c r="GRG30" t="inlineStr">
        <is>
          <t>86217MI0030008</t>
        </is>
      </c>
      <c r="GRH30" t="inlineStr">
        <is>
          <t>86217MI0030009</t>
        </is>
      </c>
      <c r="GRI30" t="inlineStr">
        <is>
          <t>86217MI0030010</t>
        </is>
      </c>
      <c r="GRJ30" t="inlineStr">
        <is>
          <t>86217MI0050003</t>
        </is>
      </c>
      <c r="GRK30" t="inlineStr">
        <is>
          <t>86217MI0080002</t>
        </is>
      </c>
      <c r="GRL30" t="inlineStr">
        <is>
          <t>86217MI0080003</t>
        </is>
      </c>
      <c r="GRM30" t="inlineStr">
        <is>
          <t>98185MI0160013</t>
        </is>
      </c>
      <c r="GRN30" t="inlineStr">
        <is>
          <t>98185MI0180001</t>
        </is>
      </c>
      <c r="GRO30" t="inlineStr">
        <is>
          <t>86217MI0050004</t>
        </is>
      </c>
      <c r="GRP30" t="inlineStr">
        <is>
          <t>86217MI0050005</t>
        </is>
      </c>
      <c r="GRQ30" t="inlineStr">
        <is>
          <t>86217MI0050006</t>
        </is>
      </c>
      <c r="GRR30" t="inlineStr">
        <is>
          <t>86217MI0050007</t>
        </is>
      </c>
      <c r="GRS30" t="inlineStr">
        <is>
          <t>86217MI0050008</t>
        </is>
      </c>
      <c r="GRT30" t="inlineStr">
        <is>
          <t>86217MI0050009</t>
        </is>
      </c>
      <c r="GRU30" t="inlineStr">
        <is>
          <t>86217MI0050010</t>
        </is>
      </c>
      <c r="GRV30" t="inlineStr">
        <is>
          <t>86217MI0060002</t>
        </is>
      </c>
      <c r="GRW30" t="inlineStr">
        <is>
          <t>86217MI0060003</t>
        </is>
      </c>
      <c r="GRX30" t="inlineStr">
        <is>
          <t>86217MI0060004</t>
        </is>
      </c>
      <c r="GRY30" t="inlineStr">
        <is>
          <t>86217MI0060005</t>
        </is>
      </c>
      <c r="GRZ30" t="inlineStr">
        <is>
          <t>86217MI0060006</t>
        </is>
      </c>
      <c r="GSA30" t="inlineStr">
        <is>
          <t>86217MI0060007</t>
        </is>
      </c>
      <c r="GSB30" t="inlineStr">
        <is>
          <t>86217MI0060008</t>
        </is>
      </c>
      <c r="GSC30" t="inlineStr">
        <is>
          <t>86217MI0060009</t>
        </is>
      </c>
      <c r="GSD30" t="inlineStr">
        <is>
          <t>86217MI0060010</t>
        </is>
      </c>
      <c r="GSE30" t="inlineStr">
        <is>
          <t>86217MI0070002</t>
        </is>
      </c>
      <c r="GSF30" t="inlineStr">
        <is>
          <t>86217MI0070003</t>
        </is>
      </c>
      <c r="GSG30" t="inlineStr">
        <is>
          <t>86217MI0070004</t>
        </is>
      </c>
      <c r="GSH30" t="inlineStr">
        <is>
          <t>86217MI0070010</t>
        </is>
      </c>
      <c r="GSI30" t="inlineStr">
        <is>
          <t>86217MI0080004</t>
        </is>
      </c>
      <c r="GSJ30" t="inlineStr">
        <is>
          <t>86217MI0080007</t>
        </is>
      </c>
      <c r="GSK30" t="inlineStr">
        <is>
          <t>86217MI0080008</t>
        </is>
      </c>
      <c r="GSL30" t="inlineStr">
        <is>
          <t>86217MI0080009</t>
        </is>
      </c>
      <c r="GSM30" t="inlineStr">
        <is>
          <t>86217MI0080010</t>
        </is>
      </c>
      <c r="GSN30" t="inlineStr">
        <is>
          <t>86217MI0090002</t>
        </is>
      </c>
      <c r="GSO30" t="inlineStr">
        <is>
          <t>86217MI0090003</t>
        </is>
      </c>
      <c r="GSP30" t="inlineStr">
        <is>
          <t>86217MI0090004</t>
        </is>
      </c>
      <c r="GSQ30" t="inlineStr">
        <is>
          <t>86217MI0090005</t>
        </is>
      </c>
      <c r="GSR30" t="inlineStr">
        <is>
          <t>86217MI0090006</t>
        </is>
      </c>
      <c r="GSS30" t="inlineStr">
        <is>
          <t>86217MI0090007</t>
        </is>
      </c>
      <c r="GST30" t="inlineStr">
        <is>
          <t>86217MI0090008</t>
        </is>
      </c>
      <c r="GSU30" t="inlineStr">
        <is>
          <t>86217MI0090009</t>
        </is>
      </c>
      <c r="GSV30" t="inlineStr">
        <is>
          <t>86217MI0090010</t>
        </is>
      </c>
      <c r="GSW30" t="inlineStr">
        <is>
          <t>86217MI0100002</t>
        </is>
      </c>
      <c r="GSX30" t="inlineStr">
        <is>
          <t>86217MI0100003</t>
        </is>
      </c>
      <c r="GSY30" t="inlineStr">
        <is>
          <t>86217MI0100004</t>
        </is>
      </c>
      <c r="GSZ30" t="inlineStr">
        <is>
          <t>86217MI0100005</t>
        </is>
      </c>
      <c r="GTA30" t="inlineStr">
        <is>
          <t>86217MI0100006</t>
        </is>
      </c>
      <c r="GTB30" t="inlineStr">
        <is>
          <t>86217MI0100007</t>
        </is>
      </c>
      <c r="GTC30" t="inlineStr">
        <is>
          <t>86217MI0100008</t>
        </is>
      </c>
      <c r="GTD30" t="inlineStr">
        <is>
          <t>86217MI0100009</t>
        </is>
      </c>
      <c r="GTE30" t="inlineStr">
        <is>
          <t>86217MI0100010</t>
        </is>
      </c>
      <c r="GTF30" t="inlineStr">
        <is>
          <t>86217MI0110004</t>
        </is>
      </c>
      <c r="GTG30" t="inlineStr">
        <is>
          <t>86217MI0110005</t>
        </is>
      </c>
      <c r="GTH30" t="inlineStr">
        <is>
          <t>86217MI0110008</t>
        </is>
      </c>
      <c r="GTI30" t="inlineStr">
        <is>
          <t>86217MI0110009</t>
        </is>
      </c>
      <c r="GTJ30" t="inlineStr">
        <is>
          <t>86217MI0110010</t>
        </is>
      </c>
      <c r="GTK30" t="inlineStr">
        <is>
          <t>86217MI0120002</t>
        </is>
      </c>
      <c r="GTL30" t="inlineStr">
        <is>
          <t>86217MI0120003</t>
        </is>
      </c>
      <c r="GTM30" t="inlineStr">
        <is>
          <t>86217MI0120004</t>
        </is>
      </c>
      <c r="GTN30" t="inlineStr">
        <is>
          <t>86217MI0120005</t>
        </is>
      </c>
      <c r="GTO30" t="inlineStr">
        <is>
          <t>86217MI0120006</t>
        </is>
      </c>
      <c r="GTP30" t="inlineStr">
        <is>
          <t>86217MI0120007</t>
        </is>
      </c>
      <c r="GTQ30" t="inlineStr">
        <is>
          <t>86217MI0120008</t>
        </is>
      </c>
      <c r="GTR30" t="inlineStr">
        <is>
          <t>86217MI0120009</t>
        </is>
      </c>
      <c r="GTS30" t="inlineStr">
        <is>
          <t>94523MI0010006</t>
        </is>
      </c>
      <c r="GTT30" t="inlineStr">
        <is>
          <t>94523MI0020001</t>
        </is>
      </c>
      <c r="GTU30" t="inlineStr">
        <is>
          <t>94523MI0020002</t>
        </is>
      </c>
      <c r="GTV30" t="inlineStr">
        <is>
          <t>98185MI0130009</t>
        </is>
      </c>
      <c r="GTW30" t="inlineStr">
        <is>
          <t>98185MI0130017</t>
        </is>
      </c>
      <c r="GTX30" t="inlineStr">
        <is>
          <t>98185MI0180002</t>
        </is>
      </c>
      <c r="GTY30" t="inlineStr">
        <is>
          <t>98185MI0180003</t>
        </is>
      </c>
      <c r="GTZ30" t="inlineStr">
        <is>
          <t>98185MI0160009</t>
        </is>
      </c>
      <c r="GUA30" t="inlineStr">
        <is>
          <t>98185MI0180004</t>
        </is>
      </c>
      <c r="GUB30" t="inlineStr">
        <is>
          <t>98185MI0180005</t>
        </is>
      </c>
      <c r="GUC30" t="inlineStr">
        <is>
          <t>98185MI0180007</t>
        </is>
      </c>
      <c r="GUD30" t="inlineStr">
        <is>
          <t>98185MI0180008</t>
        </is>
      </c>
      <c r="GUE30" t="inlineStr">
        <is>
          <t>98185MI0180010</t>
        </is>
      </c>
      <c r="GUF30" t="inlineStr">
        <is>
          <t>98185MI0180009</t>
        </is>
      </c>
      <c r="GUG30" t="inlineStr">
        <is>
          <t>98185MI0440001</t>
        </is>
      </c>
      <c r="GUH30" t="inlineStr">
        <is>
          <t>98185MI0440002</t>
        </is>
      </c>
      <c r="GUI30" t="inlineStr">
        <is>
          <t>23603MT0140002</t>
        </is>
      </c>
      <c r="GUJ30" t="inlineStr">
        <is>
          <t>23603MT0160004</t>
        </is>
      </c>
      <c r="GUK30" t="inlineStr">
        <is>
          <t>23603MT0150006</t>
        </is>
      </c>
      <c r="GUL30" t="inlineStr">
        <is>
          <t>98185MI0440004</t>
        </is>
      </c>
      <c r="GUM30" t="inlineStr">
        <is>
          <t>23603MT0150005</t>
        </is>
      </c>
      <c r="GUN30" t="inlineStr">
        <is>
          <t>23603MT0150007</t>
        </is>
      </c>
      <c r="GUO30" t="inlineStr">
        <is>
          <t>23603MT0160005</t>
        </is>
      </c>
      <c r="GUP30" t="inlineStr">
        <is>
          <t>23603MT0160006</t>
        </is>
      </c>
      <c r="GUQ30" t="inlineStr">
        <is>
          <t>23603MT0150008</t>
        </is>
      </c>
      <c r="GUR30" t="inlineStr">
        <is>
          <t>30751MT0550001</t>
        </is>
      </c>
      <c r="GUS30" t="inlineStr">
        <is>
          <t>23603MT0160007</t>
        </is>
      </c>
      <c r="GUT30" t="inlineStr">
        <is>
          <t>23603MT0180010</t>
        </is>
      </c>
      <c r="GUU30" t="inlineStr">
        <is>
          <t>23603MT0170007</t>
        </is>
      </c>
      <c r="GUV30" t="inlineStr">
        <is>
          <t>23603MT0170008</t>
        </is>
      </c>
      <c r="GUW30" t="inlineStr">
        <is>
          <t>23603MT0170009</t>
        </is>
      </c>
      <c r="GUX30" t="inlineStr">
        <is>
          <t>23603MT0180012</t>
        </is>
      </c>
      <c r="GUY30" t="inlineStr">
        <is>
          <t>23603MT0180013</t>
        </is>
      </c>
      <c r="GUZ30" t="inlineStr">
        <is>
          <t>30751MT0550002</t>
        </is>
      </c>
      <c r="GVA30" t="inlineStr">
        <is>
          <t>23603MT0180011</t>
        </is>
      </c>
      <c r="GVB30" t="inlineStr">
        <is>
          <t>23603MT0210001</t>
        </is>
      </c>
      <c r="GVC30" t="inlineStr">
        <is>
          <t>23603MT0210002</t>
        </is>
      </c>
      <c r="GVD30" t="inlineStr">
        <is>
          <t>23603MT0190001</t>
        </is>
      </c>
      <c r="GVE30" t="inlineStr">
        <is>
          <t>23603MT0200001</t>
        </is>
      </c>
      <c r="GVF30" t="inlineStr">
        <is>
          <t>23603MT0200002</t>
        </is>
      </c>
      <c r="GVG30" t="inlineStr">
        <is>
          <t>23603MT0200003</t>
        </is>
      </c>
      <c r="GVH30" t="inlineStr">
        <is>
          <t>23603MT0200004</t>
        </is>
      </c>
      <c r="GVI30" t="inlineStr">
        <is>
          <t>23603MT0200005</t>
        </is>
      </c>
      <c r="GVJ30" t="inlineStr">
        <is>
          <t>23603MT0200006</t>
        </is>
      </c>
      <c r="GVK30" t="inlineStr">
        <is>
          <t>23603MT0200007</t>
        </is>
      </c>
      <c r="GVL30" t="inlineStr">
        <is>
          <t>23603MT0200008</t>
        </is>
      </c>
      <c r="GVM30" t="inlineStr">
        <is>
          <t>23603MT0210003</t>
        </is>
      </c>
      <c r="GVN30" t="inlineStr">
        <is>
          <t>23603MT0210004</t>
        </is>
      </c>
      <c r="GVO30" t="inlineStr">
        <is>
          <t>23603MT0210005</t>
        </is>
      </c>
      <c r="GVP30" t="inlineStr">
        <is>
          <t>23603MT0210006</t>
        </is>
      </c>
      <c r="GVQ30" t="inlineStr">
        <is>
          <t>23603MT0220001</t>
        </is>
      </c>
      <c r="GVR30" t="inlineStr">
        <is>
          <t>23603MT0220002</t>
        </is>
      </c>
      <c r="GVS30" t="inlineStr">
        <is>
          <t>30751MT0550003</t>
        </is>
      </c>
      <c r="GVT30" t="inlineStr">
        <is>
          <t>30751MT0550004</t>
        </is>
      </c>
      <c r="GVU30" t="inlineStr">
        <is>
          <t>30751MT0550005</t>
        </is>
      </c>
      <c r="GVV30" t="inlineStr">
        <is>
          <t>30751MT0550006</t>
        </is>
      </c>
      <c r="GVW30" t="inlineStr">
        <is>
          <t>30751MT0560019</t>
        </is>
      </c>
      <c r="GVX30" t="inlineStr">
        <is>
          <t>30751MT0550007</t>
        </is>
      </c>
      <c r="GVY30" t="inlineStr">
        <is>
          <t>30751MT0560005</t>
        </is>
      </c>
      <c r="GVZ30" t="inlineStr">
        <is>
          <t>30751MT0560006</t>
        </is>
      </c>
      <c r="GWA30" t="inlineStr">
        <is>
          <t>30751MT0560014</t>
        </is>
      </c>
      <c r="GWB30" t="inlineStr">
        <is>
          <t>30751MT0560015</t>
        </is>
      </c>
      <c r="GWC30" t="inlineStr">
        <is>
          <t>30751MT0560018</t>
        </is>
      </c>
      <c r="GWD30" t="inlineStr">
        <is>
          <t>30751MT0560020</t>
        </is>
      </c>
      <c r="GWE30" t="inlineStr">
        <is>
          <t>30751MT0560021</t>
        </is>
      </c>
      <c r="GWF30" t="inlineStr">
        <is>
          <t>30751MT0580001</t>
        </is>
      </c>
      <c r="GWG30" t="inlineStr">
        <is>
          <t>30751MT0590002</t>
        </is>
      </c>
      <c r="GWH30" t="inlineStr">
        <is>
          <t>30751MT0590003</t>
        </is>
      </c>
      <c r="GWI30" t="inlineStr">
        <is>
          <t>30751MT0580002</t>
        </is>
      </c>
      <c r="GWJ30" t="inlineStr">
        <is>
          <t>30751MT0580003</t>
        </is>
      </c>
      <c r="GWK30" t="inlineStr">
        <is>
          <t>30751MT0580004</t>
        </is>
      </c>
      <c r="GWL30" t="inlineStr">
        <is>
          <t>30751MT0590001</t>
        </is>
      </c>
      <c r="GWM30" t="inlineStr">
        <is>
          <t>30751MT0590004</t>
        </is>
      </c>
      <c r="GWN30" t="inlineStr">
        <is>
          <t>30751MT0590005</t>
        </is>
      </c>
      <c r="GWO30" t="inlineStr">
        <is>
          <t>30751MT0590006</t>
        </is>
      </c>
      <c r="GWP30" t="inlineStr">
        <is>
          <t>30751MT0590007</t>
        </is>
      </c>
      <c r="GWQ30" t="inlineStr">
        <is>
          <t>30751MT0590008</t>
        </is>
      </c>
      <c r="GWR30" t="inlineStr">
        <is>
          <t>32225MT0010001</t>
        </is>
      </c>
      <c r="GWS30" t="inlineStr">
        <is>
          <t>32225MT0010002</t>
        </is>
      </c>
      <c r="GWT30" t="inlineStr">
        <is>
          <t>32225MT0010003</t>
        </is>
      </c>
      <c r="GWU30" t="inlineStr">
        <is>
          <t>32225MT0020001</t>
        </is>
      </c>
      <c r="GWV30" t="inlineStr">
        <is>
          <t>32225MT0020003</t>
        </is>
      </c>
      <c r="GWW30" t="inlineStr">
        <is>
          <t>32225MT0020002</t>
        </is>
      </c>
      <c r="GWX30" t="inlineStr">
        <is>
          <t>32225MT0020004</t>
        </is>
      </c>
      <c r="GWY30" t="inlineStr">
        <is>
          <t>32225MT0030001</t>
        </is>
      </c>
      <c r="GWZ30" t="inlineStr">
        <is>
          <t>32225MT0040002</t>
        </is>
      </c>
      <c r="GXA30" t="inlineStr">
        <is>
          <t>32225MT0040003</t>
        </is>
      </c>
      <c r="GXB30" t="inlineStr">
        <is>
          <t>32225MT0040001</t>
        </is>
      </c>
      <c r="GXC30" t="inlineStr">
        <is>
          <t>32225MT0050001</t>
        </is>
      </c>
      <c r="GXD30" t="inlineStr">
        <is>
          <t>32225MT0050003</t>
        </is>
      </c>
      <c r="GXE30" t="inlineStr">
        <is>
          <t>32225MT0050002</t>
        </is>
      </c>
      <c r="GXF30" t="inlineStr">
        <is>
          <t>62818MT0010001</t>
        </is>
      </c>
      <c r="GXG30" t="inlineStr">
        <is>
          <t>32225MT0050004</t>
        </is>
      </c>
      <c r="GXH30" t="inlineStr">
        <is>
          <t>71788MT0020001</t>
        </is>
      </c>
      <c r="GXI30" t="inlineStr">
        <is>
          <t>71788MT0020002</t>
        </is>
      </c>
      <c r="GXJ30" t="inlineStr">
        <is>
          <t>62818MT0040001</t>
        </is>
      </c>
      <c r="GXK30" t="inlineStr">
        <is>
          <t>71788MT0010002</t>
        </is>
      </c>
      <c r="GXL30" t="inlineStr">
        <is>
          <t>71788MT0010004</t>
        </is>
      </c>
      <c r="GXM30" t="inlineStr">
        <is>
          <t>71788MT0010006</t>
        </is>
      </c>
      <c r="GXN30" t="inlineStr">
        <is>
          <t>62818MT0050001</t>
        </is>
      </c>
      <c r="GXO30" t="inlineStr">
        <is>
          <t>62818MT0060001</t>
        </is>
      </c>
      <c r="GXP30" t="inlineStr">
        <is>
          <t>46668MT0060001</t>
        </is>
      </c>
      <c r="GXQ30" t="inlineStr">
        <is>
          <t>46668MT0060002</t>
        </is>
      </c>
      <c r="GXR30" t="inlineStr">
        <is>
          <t>62818MT0020001</t>
        </is>
      </c>
      <c r="GXS30" t="inlineStr">
        <is>
          <t>62818MT0030001</t>
        </is>
      </c>
      <c r="GXT30" t="inlineStr">
        <is>
          <t>71788MT0010001</t>
        </is>
      </c>
      <c r="GXU30" t="inlineStr">
        <is>
          <t>71788MT0020004</t>
        </is>
      </c>
      <c r="GXV30" t="inlineStr">
        <is>
          <t>71788MT0020006</t>
        </is>
      </c>
      <c r="GXW30" t="inlineStr">
        <is>
          <t>92216MT0030001</t>
        </is>
      </c>
      <c r="GXX30" t="inlineStr">
        <is>
          <t>92216MT0030002</t>
        </is>
      </c>
      <c r="GXY30" t="inlineStr">
        <is>
          <t>93895MT0010001</t>
        </is>
      </c>
      <c r="GXZ30" t="inlineStr">
        <is>
          <t>93895MT0010002</t>
        </is>
      </c>
      <c r="GYA30" t="inlineStr">
        <is>
          <t>93895MT0010003</t>
        </is>
      </c>
      <c r="GYB30" t="inlineStr">
        <is>
          <t>93895MT0010004</t>
        </is>
      </c>
      <c r="GYC30" t="inlineStr">
        <is>
          <t>93895MT0010005</t>
        </is>
      </c>
      <c r="GYD30" t="inlineStr">
        <is>
          <t>93895MT0010006</t>
        </is>
      </c>
      <c r="GYE30" t="inlineStr">
        <is>
          <t>93895MT0020001</t>
        </is>
      </c>
      <c r="GYF30" t="inlineStr">
        <is>
          <t>93895MT0020002</t>
        </is>
      </c>
      <c r="GYG30" t="inlineStr">
        <is>
          <t>93895MT0020003</t>
        </is>
      </c>
      <c r="GYH30" t="inlineStr">
        <is>
          <t>93895MT0020004</t>
        </is>
      </c>
      <c r="GYI30" t="inlineStr">
        <is>
          <t>93895MT0020005</t>
        </is>
      </c>
      <c r="GYJ30" t="inlineStr">
        <is>
          <t>93895MT0020006</t>
        </is>
      </c>
      <c r="GYK30" t="inlineStr">
        <is>
          <t>15438NE0150001</t>
        </is>
      </c>
      <c r="GYL30" t="inlineStr">
        <is>
          <t>15438NE0150002</t>
        </is>
      </c>
      <c r="GYM30" t="inlineStr">
        <is>
          <t>15438NE0150003</t>
        </is>
      </c>
      <c r="GYN30" t="inlineStr">
        <is>
          <t>15438NE0150004</t>
        </is>
      </c>
      <c r="GYO30" t="inlineStr">
        <is>
          <t>15438NE0150005</t>
        </is>
      </c>
      <c r="GYP30" t="inlineStr">
        <is>
          <t>15438NE0160001</t>
        </is>
      </c>
      <c r="GYQ30" t="inlineStr">
        <is>
          <t>15438NE0160002</t>
        </is>
      </c>
      <c r="GYR30" t="inlineStr">
        <is>
          <t>15438NE0160003</t>
        </is>
      </c>
      <c r="GYS30" t="inlineStr">
        <is>
          <t>15438NE0160004</t>
        </is>
      </c>
      <c r="GYT30" t="inlineStr">
        <is>
          <t>15438NE0170002</t>
        </is>
      </c>
      <c r="GYU30" t="inlineStr">
        <is>
          <t>15438NE0170001</t>
        </is>
      </c>
      <c r="GYV30" t="inlineStr">
        <is>
          <t>15438NE0160005</t>
        </is>
      </c>
      <c r="GYW30" t="inlineStr">
        <is>
          <t>15438NE0170003</t>
        </is>
      </c>
      <c r="GYX30" t="inlineStr">
        <is>
          <t>15438NE0170005</t>
        </is>
      </c>
      <c r="GYY30" t="inlineStr">
        <is>
          <t>15438NE0170004</t>
        </is>
      </c>
      <c r="GYZ30" t="inlineStr">
        <is>
          <t>15438NE0180001</t>
        </is>
      </c>
      <c r="GZA30" t="inlineStr">
        <is>
          <t>15438NE0180002</t>
        </is>
      </c>
      <c r="GZB30" t="inlineStr">
        <is>
          <t>15438NE0180003</t>
        </is>
      </c>
      <c r="GZC30" t="inlineStr">
        <is>
          <t>15438NE0180004</t>
        </is>
      </c>
      <c r="GZD30" t="inlineStr">
        <is>
          <t>15438NE0180005</t>
        </is>
      </c>
      <c r="GZE30" t="inlineStr">
        <is>
          <t>15438NE0190003</t>
        </is>
      </c>
      <c r="GZF30" t="inlineStr">
        <is>
          <t>15438NE0190004</t>
        </is>
      </c>
      <c r="GZG30" t="inlineStr">
        <is>
          <t>15438NE0190001</t>
        </is>
      </c>
      <c r="GZH30" t="inlineStr">
        <is>
          <t>15438NE0190002</t>
        </is>
      </c>
      <c r="GZI30" t="inlineStr">
        <is>
          <t>15438NE0200002</t>
        </is>
      </c>
      <c r="GZJ30" t="inlineStr">
        <is>
          <t>15438NE0220003</t>
        </is>
      </c>
      <c r="GZK30" t="inlineStr">
        <is>
          <t>15438NE0200003</t>
        </is>
      </c>
      <c r="GZL30" t="inlineStr">
        <is>
          <t>15438NE0200004</t>
        </is>
      </c>
      <c r="GZM30" t="inlineStr">
        <is>
          <t>15438NE0200001</t>
        </is>
      </c>
      <c r="GZN30" t="inlineStr">
        <is>
          <t>15438NE0220004</t>
        </is>
      </c>
      <c r="GZO30" t="inlineStr">
        <is>
          <t>15438NE0220001</t>
        </is>
      </c>
      <c r="GZP30" t="inlineStr">
        <is>
          <t>15438NE0220002</t>
        </is>
      </c>
      <c r="GZQ30" t="inlineStr">
        <is>
          <t>29678NE0920001</t>
        </is>
      </c>
      <c r="GZR30" t="inlineStr">
        <is>
          <t>29678NE0930001</t>
        </is>
      </c>
      <c r="GZS30" t="inlineStr">
        <is>
          <t>29678NE0940001</t>
        </is>
      </c>
      <c r="GZT30" t="inlineStr">
        <is>
          <t>29678NE0970001</t>
        </is>
      </c>
      <c r="GZU30" t="inlineStr">
        <is>
          <t>29678NE0980001</t>
        </is>
      </c>
      <c r="GZV30" t="inlineStr">
        <is>
          <t>29678NE0980002</t>
        </is>
      </c>
      <c r="GZW30" t="inlineStr">
        <is>
          <t>29678NE1030001</t>
        </is>
      </c>
      <c r="GZX30" t="inlineStr">
        <is>
          <t>29678NE1040001</t>
        </is>
      </c>
      <c r="GZY30" t="inlineStr">
        <is>
          <t>29678NE1050001</t>
        </is>
      </c>
      <c r="GZZ30" t="inlineStr">
        <is>
          <t>29678NE1050002</t>
        </is>
      </c>
      <c r="HAA30" t="inlineStr">
        <is>
          <t>29678NE1050003</t>
        </is>
      </c>
      <c r="HAB30" t="inlineStr">
        <is>
          <t>29678NE1050004</t>
        </is>
      </c>
      <c r="HAC30" t="inlineStr">
        <is>
          <t>29678NE1090001</t>
        </is>
      </c>
      <c r="HAD30" t="inlineStr">
        <is>
          <t>29678NE1060001</t>
        </is>
      </c>
      <c r="HAE30" t="inlineStr">
        <is>
          <t>29678NE1100001</t>
        </is>
      </c>
      <c r="HAF30" t="inlineStr">
        <is>
          <t>29678NE1100002</t>
        </is>
      </c>
      <c r="HAG30" t="inlineStr">
        <is>
          <t>29678NE1100003</t>
        </is>
      </c>
      <c r="HAH30" t="inlineStr">
        <is>
          <t>29678NE1100004</t>
        </is>
      </c>
      <c r="HAI30" t="inlineStr">
        <is>
          <t>29678NE1120003</t>
        </is>
      </c>
      <c r="HAJ30" t="inlineStr">
        <is>
          <t>29678NE1140002</t>
        </is>
      </c>
      <c r="HAK30" t="inlineStr">
        <is>
          <t>29678NE1200002</t>
        </is>
      </c>
      <c r="HAL30" t="inlineStr">
        <is>
          <t>29678NE1220002</t>
        </is>
      </c>
      <c r="HAM30" t="inlineStr">
        <is>
          <t>29678NE1210001</t>
        </is>
      </c>
      <c r="HAN30" t="inlineStr">
        <is>
          <t>29678NE1220001</t>
        </is>
      </c>
      <c r="HAO30" t="inlineStr">
        <is>
          <t>29678NE1220003</t>
        </is>
      </c>
      <c r="HAP30" t="inlineStr">
        <is>
          <t>29678NE1220004</t>
        </is>
      </c>
      <c r="HAQ30" t="inlineStr">
        <is>
          <t>29678NE1220005</t>
        </is>
      </c>
      <c r="HAR30" t="inlineStr">
        <is>
          <t>29678NE1260001</t>
        </is>
      </c>
      <c r="HAS30" t="inlineStr">
        <is>
          <t>29678NE1340001</t>
        </is>
      </c>
      <c r="HAT30" t="inlineStr">
        <is>
          <t>29678NE1330001</t>
        </is>
      </c>
      <c r="HAU30" t="inlineStr">
        <is>
          <t>43198NE0200001</t>
        </is>
      </c>
      <c r="HAV30" t="inlineStr">
        <is>
          <t>43198NE0200002</t>
        </is>
      </c>
      <c r="HAW30" t="inlineStr">
        <is>
          <t>43198NE0200003</t>
        </is>
      </c>
      <c r="HAX30" t="inlineStr">
        <is>
          <t>36768NE0030001</t>
        </is>
      </c>
      <c r="HAY30" t="inlineStr">
        <is>
          <t>36768NE0030002</t>
        </is>
      </c>
      <c r="HAZ30" t="inlineStr">
        <is>
          <t>36768NE0040001</t>
        </is>
      </c>
      <c r="HBA30" t="inlineStr">
        <is>
          <t>36768NE0040002</t>
        </is>
      </c>
      <c r="HBB30" t="inlineStr">
        <is>
          <t>43198NE0200004</t>
        </is>
      </c>
      <c r="HBC30" t="inlineStr">
        <is>
          <t>43198NE0200005</t>
        </is>
      </c>
      <c r="HBD30" t="inlineStr">
        <is>
          <t>43198NE0200006</t>
        </is>
      </c>
      <c r="HBE30" t="inlineStr">
        <is>
          <t>43198NE0200007</t>
        </is>
      </c>
      <c r="HBF30" t="inlineStr">
        <is>
          <t>43198NE0200008</t>
        </is>
      </c>
      <c r="HBG30" t="inlineStr">
        <is>
          <t>43198NE0210001</t>
        </is>
      </c>
      <c r="HBH30" t="inlineStr">
        <is>
          <t>43198NE0210002</t>
        </is>
      </c>
      <c r="HBI30" t="inlineStr">
        <is>
          <t>43198NE0210004</t>
        </is>
      </c>
      <c r="HBJ30" t="inlineStr">
        <is>
          <t>43198NE0210003</t>
        </is>
      </c>
      <c r="HBK30" t="inlineStr">
        <is>
          <t>43198NE0210005</t>
        </is>
      </c>
      <c r="HBL30" t="inlineStr">
        <is>
          <t>43198NE0210007</t>
        </is>
      </c>
      <c r="HBM30" t="inlineStr">
        <is>
          <t>43198NE0210006</t>
        </is>
      </c>
      <c r="HBN30" t="inlineStr">
        <is>
          <t>45550NE0010001</t>
        </is>
      </c>
      <c r="HBO30" t="inlineStr">
        <is>
          <t>45550NE0060001</t>
        </is>
      </c>
      <c r="HBP30" t="inlineStr">
        <is>
          <t>45550NE0070001</t>
        </is>
      </c>
      <c r="HBQ30" t="inlineStr">
        <is>
          <t>45550NE0080001</t>
        </is>
      </c>
      <c r="HBR30" t="inlineStr">
        <is>
          <t>45550NE0160001</t>
        </is>
      </c>
      <c r="HBS30" t="inlineStr">
        <is>
          <t>45550NE0170001</t>
        </is>
      </c>
      <c r="HBT30" t="inlineStr">
        <is>
          <t>45550NE0140001</t>
        </is>
      </c>
      <c r="HBU30" t="inlineStr">
        <is>
          <t>45550NE0150001</t>
        </is>
      </c>
      <c r="HBV30" t="inlineStr">
        <is>
          <t>45550NE0180001</t>
        </is>
      </c>
      <c r="HBW30" t="inlineStr">
        <is>
          <t>45550NE0190001</t>
        </is>
      </c>
      <c r="HBX30" t="inlineStr">
        <is>
          <t>45550NE0020001</t>
        </is>
      </c>
      <c r="HBY30" t="inlineStr">
        <is>
          <t>45550NE0030001</t>
        </is>
      </c>
      <c r="HBZ30" t="inlineStr">
        <is>
          <t>45550NE0040001</t>
        </is>
      </c>
      <c r="HCA30" t="inlineStr">
        <is>
          <t>45550NE0050001</t>
        </is>
      </c>
      <c r="HCB30" t="inlineStr">
        <is>
          <t>45550NE0090001</t>
        </is>
      </c>
      <c r="HCC30" t="inlineStr">
        <is>
          <t>45550NE0100001</t>
        </is>
      </c>
      <c r="HCD30" t="inlineStr">
        <is>
          <t>45550NE0110001</t>
        </is>
      </c>
      <c r="HCE30" t="inlineStr">
        <is>
          <t>45550NE0120001</t>
        </is>
      </c>
      <c r="HCF30" t="inlineStr">
        <is>
          <t>45550NE0130001</t>
        </is>
      </c>
      <c r="HCG30" t="inlineStr">
        <is>
          <t>45550NE0200001</t>
        </is>
      </c>
      <c r="HCH30" t="inlineStr">
        <is>
          <t>45550NE0210001</t>
        </is>
      </c>
      <c r="HCI30" t="inlineStr">
        <is>
          <t>45550NE0220001</t>
        </is>
      </c>
      <c r="HCJ30" t="inlineStr">
        <is>
          <t>45550NE0230001</t>
        </is>
      </c>
      <c r="HCK30" t="inlineStr">
        <is>
          <t>45550NE0240001</t>
        </is>
      </c>
      <c r="HCL30" t="inlineStr">
        <is>
          <t>45550NE0250001</t>
        </is>
      </c>
      <c r="HCM30" t="inlineStr">
        <is>
          <t>45550NE0260001</t>
        </is>
      </c>
      <c r="HCN30" t="inlineStr">
        <is>
          <t>45550NE0270001</t>
        </is>
      </c>
      <c r="HCO30" t="inlineStr">
        <is>
          <t>45550NE0280001</t>
        </is>
      </c>
      <c r="HCP30" t="inlineStr">
        <is>
          <t>45550NE0290001</t>
        </is>
      </c>
      <c r="HCQ30" t="inlineStr">
        <is>
          <t>45550NE0300001</t>
        </is>
      </c>
      <c r="HCR30" t="inlineStr">
        <is>
          <t>45550NE0310001</t>
        </is>
      </c>
      <c r="HCS30" t="inlineStr">
        <is>
          <t>45550NE0320001</t>
        </is>
      </c>
      <c r="HCT30" t="inlineStr">
        <is>
          <t>50022NE0010001</t>
        </is>
      </c>
      <c r="HCU30" t="inlineStr">
        <is>
          <t>50022NE0010002</t>
        </is>
      </c>
      <c r="HCV30" t="inlineStr">
        <is>
          <t>50022NE0010003</t>
        </is>
      </c>
      <c r="HCW30" t="inlineStr">
        <is>
          <t>77931NE0010001</t>
        </is>
      </c>
      <c r="HCX30" t="inlineStr">
        <is>
          <t>50022NE0010004</t>
        </is>
      </c>
      <c r="HCY30" t="inlineStr">
        <is>
          <t>50022NE0010005</t>
        </is>
      </c>
      <c r="HCZ30" t="inlineStr">
        <is>
          <t>77931NE0010002</t>
        </is>
      </c>
      <c r="HDA30" t="inlineStr">
        <is>
          <t>77931NE0010003</t>
        </is>
      </c>
      <c r="HDB30" t="inlineStr">
        <is>
          <t>50022NE0010006</t>
        </is>
      </c>
      <c r="HDC30" t="inlineStr">
        <is>
          <t>50022NE0020001</t>
        </is>
      </c>
      <c r="HDD30" t="inlineStr">
        <is>
          <t>50022NE0020002</t>
        </is>
      </c>
      <c r="HDE30" t="inlineStr">
        <is>
          <t>50022NE0020003</t>
        </is>
      </c>
      <c r="HDF30" t="inlineStr">
        <is>
          <t>50022NE0020004</t>
        </is>
      </c>
      <c r="HDG30" t="inlineStr">
        <is>
          <t>50022NE0020005</t>
        </is>
      </c>
      <c r="HDH30" t="inlineStr">
        <is>
          <t>50022NE0020006</t>
        </is>
      </c>
      <c r="HDI30" t="inlineStr">
        <is>
          <t>77931NE0020003</t>
        </is>
      </c>
      <c r="HDJ30" t="inlineStr">
        <is>
          <t>77931NE0020001</t>
        </is>
      </c>
      <c r="HDK30" t="inlineStr">
        <is>
          <t>77931NE0050001</t>
        </is>
      </c>
      <c r="HDL30" t="inlineStr">
        <is>
          <t>77931NE0050002</t>
        </is>
      </c>
      <c r="HDM30" t="inlineStr">
        <is>
          <t>77931NE0060001</t>
        </is>
      </c>
      <c r="HDN30" t="inlineStr">
        <is>
          <t>77931NE0050003</t>
        </is>
      </c>
      <c r="HDO30" t="inlineStr">
        <is>
          <t>77931NE0060002</t>
        </is>
      </c>
      <c r="HDP30" t="inlineStr">
        <is>
          <t>77931NE0060003</t>
        </is>
      </c>
      <c r="HDQ30" t="inlineStr">
        <is>
          <t>77931NE0060004</t>
        </is>
      </c>
      <c r="HDR30" t="inlineStr">
        <is>
          <t>77931NE0070001</t>
        </is>
      </c>
      <c r="HDS30" t="inlineStr">
        <is>
          <t>77931NE0090001</t>
        </is>
      </c>
      <c r="HDT30" t="inlineStr">
        <is>
          <t>77931NE0090002</t>
        </is>
      </c>
      <c r="HDU30" t="inlineStr">
        <is>
          <t>77931NE0090003</t>
        </is>
      </c>
      <c r="HDV30" t="inlineStr">
        <is>
          <t>77931NE0110001</t>
        </is>
      </c>
      <c r="HDW30" t="inlineStr">
        <is>
          <t>77931NE0110003</t>
        </is>
      </c>
      <c r="HDX30" t="inlineStr">
        <is>
          <t>77931NE0110002</t>
        </is>
      </c>
      <c r="HDY30" t="inlineStr">
        <is>
          <t>77931NE0110004</t>
        </is>
      </c>
      <c r="HDZ30" t="inlineStr">
        <is>
          <t>77931NE0120001</t>
        </is>
      </c>
      <c r="HEA30" t="inlineStr">
        <is>
          <t>77931NE0120002</t>
        </is>
      </c>
      <c r="HEB30" t="inlineStr">
        <is>
          <t>77931NE0120003</t>
        </is>
      </c>
      <c r="HEC30" t="inlineStr">
        <is>
          <t>98048NE0020001</t>
        </is>
      </c>
      <c r="HED30" t="inlineStr">
        <is>
          <t>98048NE0030001</t>
        </is>
      </c>
      <c r="HEE30" t="inlineStr">
        <is>
          <t>98048NE0040001</t>
        </is>
      </c>
      <c r="HEF30" t="inlineStr">
        <is>
          <t>98048NE0050001</t>
        </is>
      </c>
      <c r="HEG30" t="inlineStr">
        <is>
          <t>98048NE0060001</t>
        </is>
      </c>
      <c r="HEH30" t="inlineStr">
        <is>
          <t>57601NH0370002</t>
        </is>
      </c>
      <c r="HEI30" t="inlineStr">
        <is>
          <t>57601NH0390001</t>
        </is>
      </c>
      <c r="HEJ30" t="inlineStr">
        <is>
          <t>57601NH0390002</t>
        </is>
      </c>
      <c r="HEK30" t="inlineStr">
        <is>
          <t>57601NH0400001</t>
        </is>
      </c>
      <c r="HEL30" t="inlineStr">
        <is>
          <t>57601NH0400052</t>
        </is>
      </c>
      <c r="HEM30" t="inlineStr">
        <is>
          <t>57601NH0420001</t>
        </is>
      </c>
      <c r="HEN30" t="inlineStr">
        <is>
          <t>90142NE0010001</t>
        </is>
      </c>
      <c r="HEO30" t="inlineStr">
        <is>
          <t>90142NE0010002</t>
        </is>
      </c>
      <c r="HEP30" t="inlineStr">
        <is>
          <t>90142NE0010003</t>
        </is>
      </c>
      <c r="HEQ30" t="inlineStr">
        <is>
          <t>95796NE0030001</t>
        </is>
      </c>
      <c r="HER30" t="inlineStr">
        <is>
          <t>96751NH0150001</t>
        </is>
      </c>
      <c r="HES30" t="inlineStr">
        <is>
          <t>95796NE0030002</t>
        </is>
      </c>
      <c r="HET30" t="inlineStr">
        <is>
          <t>95796NE0040001</t>
        </is>
      </c>
      <c r="HEU30" t="inlineStr">
        <is>
          <t>95796NE0040002</t>
        </is>
      </c>
      <c r="HEV30" t="inlineStr">
        <is>
          <t>98048NE0010001</t>
        </is>
      </c>
      <c r="HEW30" t="inlineStr">
        <is>
          <t>24847NH0050001</t>
        </is>
      </c>
      <c r="HEX30" t="inlineStr">
        <is>
          <t>24847NH0060001</t>
        </is>
      </c>
      <c r="HEY30" t="inlineStr">
        <is>
          <t>24847NH0070001</t>
        </is>
      </c>
      <c r="HEZ30" t="inlineStr">
        <is>
          <t>24847NH0080001</t>
        </is>
      </c>
      <c r="HFA30" t="inlineStr">
        <is>
          <t>24847NH0090001</t>
        </is>
      </c>
      <c r="HFB30" t="inlineStr">
        <is>
          <t>24847NH0100001</t>
        </is>
      </c>
      <c r="HFC30" t="inlineStr">
        <is>
          <t>57601NH0370001</t>
        </is>
      </c>
      <c r="HFD30" t="inlineStr">
        <is>
          <t>57601NH0420052</t>
        </is>
      </c>
      <c r="HFE30" t="inlineStr">
        <is>
          <t>87701NH0070001</t>
        </is>
      </c>
      <c r="HFF30" t="inlineStr">
        <is>
          <t>87701NH0080001</t>
        </is>
      </c>
      <c r="HFG30" t="inlineStr">
        <is>
          <t>96751NH0150002</t>
        </is>
      </c>
      <c r="HFH30" t="inlineStr">
        <is>
          <t>96751NH0150003</t>
        </is>
      </c>
      <c r="HFI30" t="inlineStr">
        <is>
          <t>87701NH0090001</t>
        </is>
      </c>
      <c r="HFJ30" t="inlineStr">
        <is>
          <t>87701NH0100001</t>
        </is>
      </c>
      <c r="HFK30" t="inlineStr">
        <is>
          <t>87701NH0110001</t>
        </is>
      </c>
      <c r="HFL30" t="inlineStr">
        <is>
          <t>87701NH0120001</t>
        </is>
      </c>
      <c r="HFM30" t="inlineStr">
        <is>
          <t>87701NH0130001</t>
        </is>
      </c>
      <c r="HFN30" t="inlineStr">
        <is>
          <t>87701NH0140001</t>
        </is>
      </c>
      <c r="HFO30" t="inlineStr">
        <is>
          <t>96751NH0150005</t>
        </is>
      </c>
      <c r="HFP30" t="inlineStr">
        <is>
          <t>96751NH0150004</t>
        </is>
      </c>
      <c r="HFQ30" t="inlineStr">
        <is>
          <t>96751NH0150006</t>
        </is>
      </c>
      <c r="HFR30" t="inlineStr">
        <is>
          <t>96751NH0150008</t>
        </is>
      </c>
      <c r="HFS30" t="inlineStr">
        <is>
          <t>96751NH0160001</t>
        </is>
      </c>
      <c r="HFT30" t="inlineStr">
        <is>
          <t>96751NH0150010</t>
        </is>
      </c>
      <c r="HFU30" t="inlineStr">
        <is>
          <t>96751NH0150011</t>
        </is>
      </c>
      <c r="HFV30" t="inlineStr">
        <is>
          <t>17911NM0010001</t>
        </is>
      </c>
      <c r="HFW30" t="inlineStr">
        <is>
          <t>17911NM0010002</t>
        </is>
      </c>
      <c r="HFX30" t="inlineStr">
        <is>
          <t>17911NM0020001</t>
        </is>
      </c>
      <c r="HFY30" t="inlineStr">
        <is>
          <t>96751NH0160002</t>
        </is>
      </c>
      <c r="HFZ30" t="inlineStr">
        <is>
          <t>96751NH0160003</t>
        </is>
      </c>
      <c r="HGA30" t="inlineStr">
        <is>
          <t>19722NM0010001</t>
        </is>
      </c>
      <c r="HGB30" t="inlineStr">
        <is>
          <t>17911NM0020002</t>
        </is>
      </c>
      <c r="HGC30" t="inlineStr">
        <is>
          <t>17911NM0060001</t>
        </is>
      </c>
      <c r="HGD30" t="inlineStr">
        <is>
          <t>17911NM0060002</t>
        </is>
      </c>
      <c r="HGE30" t="inlineStr">
        <is>
          <t>17911NM0070001</t>
        </is>
      </c>
      <c r="HGF30" t="inlineStr">
        <is>
          <t>17911NM0070002</t>
        </is>
      </c>
      <c r="HGG30" t="inlineStr">
        <is>
          <t>19722NM0010002</t>
        </is>
      </c>
      <c r="HGH30" t="inlineStr">
        <is>
          <t>17911NM0090001</t>
        </is>
      </c>
      <c r="HGI30" t="inlineStr">
        <is>
          <t>17911NM0090002</t>
        </is>
      </c>
      <c r="HGJ30" t="inlineStr">
        <is>
          <t>57173NM0120002</t>
        </is>
      </c>
      <c r="HGK30" t="inlineStr">
        <is>
          <t>26075NM0020005</t>
        </is>
      </c>
      <c r="HGL30" t="inlineStr">
        <is>
          <t>26075NM0020006</t>
        </is>
      </c>
      <c r="HGM30" t="inlineStr">
        <is>
          <t>57173NM0120001</t>
        </is>
      </c>
      <c r="HGN30" t="inlineStr">
        <is>
          <t>19722NM0010003</t>
        </is>
      </c>
      <c r="HGO30" t="inlineStr">
        <is>
          <t>26075NM0020001</t>
        </is>
      </c>
      <c r="HGP30" t="inlineStr">
        <is>
          <t>26075NM0020002</t>
        </is>
      </c>
      <c r="HGQ30" t="inlineStr">
        <is>
          <t>26075NM0020003</t>
        </is>
      </c>
      <c r="HGR30" t="inlineStr">
        <is>
          <t>26075NM0020004</t>
        </is>
      </c>
      <c r="HGS30" t="inlineStr">
        <is>
          <t>57173NM0120003</t>
        </is>
      </c>
      <c r="HGT30" t="inlineStr">
        <is>
          <t>57173NM0130001</t>
        </is>
      </c>
      <c r="HGU30" t="inlineStr">
        <is>
          <t>57173NM0130005</t>
        </is>
      </c>
      <c r="HGV30" t="inlineStr">
        <is>
          <t>57173NM0130009</t>
        </is>
      </c>
      <c r="HGW30" t="inlineStr">
        <is>
          <t>57173NM0130013</t>
        </is>
      </c>
      <c r="HGX30" t="inlineStr">
        <is>
          <t>57173NM0140002</t>
        </is>
      </c>
      <c r="HGY30" t="inlineStr">
        <is>
          <t>57173NM0140001</t>
        </is>
      </c>
      <c r="HGZ30" t="inlineStr">
        <is>
          <t>57173NM0140003</t>
        </is>
      </c>
      <c r="HHA30" t="inlineStr">
        <is>
          <t>75605NM0330001</t>
        </is>
      </c>
      <c r="HHB30" t="inlineStr">
        <is>
          <t>75605NM0330002</t>
        </is>
      </c>
      <c r="HHC30" t="inlineStr">
        <is>
          <t>57173NM0150001</t>
        </is>
      </c>
      <c r="HHD30" t="inlineStr">
        <is>
          <t>75605NM0330003</t>
        </is>
      </c>
      <c r="HHE30" t="inlineStr">
        <is>
          <t>75605NM0330004</t>
        </is>
      </c>
      <c r="HHF30" t="inlineStr">
        <is>
          <t>75605NM0330005</t>
        </is>
      </c>
      <c r="HHG30" t="inlineStr">
        <is>
          <t>75605NM0330006</t>
        </is>
      </c>
      <c r="HHH30" t="inlineStr">
        <is>
          <t>75605NM0330010</t>
        </is>
      </c>
      <c r="HHI30" t="inlineStr">
        <is>
          <t>75605NM0370001</t>
        </is>
      </c>
      <c r="HHJ30" t="inlineStr">
        <is>
          <t>75605NM0370004</t>
        </is>
      </c>
      <c r="HHK30" t="inlineStr">
        <is>
          <t>75605NM0370006</t>
        </is>
      </c>
      <c r="HHL30" t="inlineStr">
        <is>
          <t>75605NM0370002</t>
        </is>
      </c>
      <c r="HHM30" t="inlineStr">
        <is>
          <t>75605NM0370003</t>
        </is>
      </c>
      <c r="HHN30" t="inlineStr">
        <is>
          <t>75605NM0370005</t>
        </is>
      </c>
      <c r="HHO30" t="inlineStr">
        <is>
          <t>75605NM0390001</t>
        </is>
      </c>
      <c r="HHP30" t="inlineStr">
        <is>
          <t>75605NM0390002</t>
        </is>
      </c>
      <c r="HHQ30" t="inlineStr">
        <is>
          <t>75605NM0390003</t>
        </is>
      </c>
      <c r="HHR30" t="inlineStr">
        <is>
          <t>75605NM0390004</t>
        </is>
      </c>
      <c r="HHS30" t="inlineStr">
        <is>
          <t>75605NM0390005</t>
        </is>
      </c>
      <c r="HHT30" t="inlineStr">
        <is>
          <t>93091NM0010002</t>
        </is>
      </c>
      <c r="HHU30" t="inlineStr">
        <is>
          <t>75605NM0390006</t>
        </is>
      </c>
      <c r="HHV30" t="inlineStr">
        <is>
          <t>93091NM0010001</t>
        </is>
      </c>
      <c r="HHW30" t="inlineStr">
        <is>
          <t>75605NM0430001</t>
        </is>
      </c>
      <c r="HHX30" t="inlineStr">
        <is>
          <t>75605NM0430002</t>
        </is>
      </c>
      <c r="HHY30" t="inlineStr">
        <is>
          <t>75605NM0430003</t>
        </is>
      </c>
      <c r="HHZ30" t="inlineStr">
        <is>
          <t>75605NM0430004</t>
        </is>
      </c>
      <c r="HIA30" t="inlineStr">
        <is>
          <t>93091NM0010006</t>
        </is>
      </c>
      <c r="HIB30" t="inlineStr">
        <is>
          <t>93091NM0020001</t>
        </is>
      </c>
      <c r="HIC30" t="inlineStr">
        <is>
          <t>93091NM0010007</t>
        </is>
      </c>
      <c r="HID30" t="inlineStr">
        <is>
          <t>93091NM0030001</t>
        </is>
      </c>
      <c r="HIE30" t="inlineStr">
        <is>
          <t>93091NM0030002</t>
        </is>
      </c>
      <c r="HIF30" t="inlineStr">
        <is>
          <t>20126OH0560002</t>
        </is>
      </c>
      <c r="HIG30" t="inlineStr">
        <is>
          <t>20126OH0550003</t>
        </is>
      </c>
      <c r="HIH30" t="inlineStr">
        <is>
          <t>20126OH0550004</t>
        </is>
      </c>
      <c r="HII30" t="inlineStr">
        <is>
          <t>20126OH0550007</t>
        </is>
      </c>
      <c r="HIJ30" t="inlineStr">
        <is>
          <t>20126OH0550008</t>
        </is>
      </c>
      <c r="HIK30" t="inlineStr">
        <is>
          <t>20126OH0560001</t>
        </is>
      </c>
      <c r="HIL30" t="inlineStr">
        <is>
          <t>20126OH0550006</t>
        </is>
      </c>
      <c r="HIM30" t="inlineStr">
        <is>
          <t>20126OH0550002</t>
        </is>
      </c>
      <c r="HIN30" t="inlineStr">
        <is>
          <t>20126OH0550005</t>
        </is>
      </c>
      <c r="HIO30" t="inlineStr">
        <is>
          <t>20126OH0550001</t>
        </is>
      </c>
      <c r="HIP30" t="inlineStr">
        <is>
          <t>20126OH0560003</t>
        </is>
      </c>
      <c r="HIQ30" t="inlineStr">
        <is>
          <t>20126OH0560006</t>
        </is>
      </c>
      <c r="HIR30" t="inlineStr">
        <is>
          <t>20126OH0560004</t>
        </is>
      </c>
      <c r="HIS30" t="inlineStr">
        <is>
          <t>20126OH0550011</t>
        </is>
      </c>
      <c r="HIT30" t="inlineStr">
        <is>
          <t>20126OH0560005</t>
        </is>
      </c>
      <c r="HIU30" t="inlineStr">
        <is>
          <t>28162OH0060007</t>
        </is>
      </c>
      <c r="HIV30" t="inlineStr">
        <is>
          <t>20126OH0560007</t>
        </is>
      </c>
      <c r="HIW30" t="inlineStr">
        <is>
          <t>28162OH0060008</t>
        </is>
      </c>
      <c r="HIX30" t="inlineStr">
        <is>
          <t>28162OH0060010</t>
        </is>
      </c>
      <c r="HIY30" t="inlineStr">
        <is>
          <t>28162OH0060009</t>
        </is>
      </c>
      <c r="HIZ30" t="inlineStr">
        <is>
          <t>28162OH0060012</t>
        </is>
      </c>
      <c r="HJA30" t="inlineStr">
        <is>
          <t>28162OH0060013</t>
        </is>
      </c>
      <c r="HJB30" t="inlineStr">
        <is>
          <t>28162OH0060011</t>
        </is>
      </c>
      <c r="HJC30" t="inlineStr">
        <is>
          <t>28162OH0060014</t>
        </is>
      </c>
      <c r="HJD30" t="inlineStr">
        <is>
          <t>28162OH0060015</t>
        </is>
      </c>
      <c r="HJE30" t="inlineStr">
        <is>
          <t>28162OH0060016</t>
        </is>
      </c>
      <c r="HJF30" t="inlineStr">
        <is>
          <t>28162OH0060018</t>
        </is>
      </c>
      <c r="HJG30" t="inlineStr">
        <is>
          <t>28162OH0060019</t>
        </is>
      </c>
      <c r="HJH30" t="inlineStr">
        <is>
          <t>28162OH0060021</t>
        </is>
      </c>
      <c r="HJI30" t="inlineStr">
        <is>
          <t>28162OH0060022</t>
        </is>
      </c>
      <c r="HJJ30" t="inlineStr">
        <is>
          <t>28162OH0060023</t>
        </is>
      </c>
      <c r="HJK30" t="inlineStr">
        <is>
          <t>28162OH0060024</t>
        </is>
      </c>
      <c r="HJL30" t="inlineStr">
        <is>
          <t>28162OH0060025</t>
        </is>
      </c>
      <c r="HJM30" t="inlineStr">
        <is>
          <t>28162OH0060026</t>
        </is>
      </c>
      <c r="HJN30" t="inlineStr">
        <is>
          <t>28162OH0060027</t>
        </is>
      </c>
      <c r="HJO30" t="inlineStr">
        <is>
          <t>28162OH0060028</t>
        </is>
      </c>
      <c r="HJP30" t="inlineStr">
        <is>
          <t>28162OH0060029</t>
        </is>
      </c>
      <c r="HJQ30" t="inlineStr">
        <is>
          <t>28162OH0060030</t>
        </is>
      </c>
      <c r="HJR30" t="inlineStr">
        <is>
          <t>28162OH0060031</t>
        </is>
      </c>
      <c r="HJS30" t="inlineStr">
        <is>
          <t>28162OH0060033</t>
        </is>
      </c>
      <c r="HJT30" t="inlineStr">
        <is>
          <t>28162OH0060034</t>
        </is>
      </c>
      <c r="HJU30" t="inlineStr">
        <is>
          <t>28162OH0060036</t>
        </is>
      </c>
      <c r="HJV30" t="inlineStr">
        <is>
          <t>28162OH0060037</t>
        </is>
      </c>
      <c r="HJW30" t="inlineStr">
        <is>
          <t>28162OH0060038</t>
        </is>
      </c>
      <c r="HJX30" t="inlineStr">
        <is>
          <t>28162OH0060039</t>
        </is>
      </c>
      <c r="HJY30" t="inlineStr">
        <is>
          <t>28162OH0060040</t>
        </is>
      </c>
      <c r="HJZ30" t="inlineStr">
        <is>
          <t>28162OH0060041</t>
        </is>
      </c>
      <c r="HKA30" t="inlineStr">
        <is>
          <t>28162OH0060042</t>
        </is>
      </c>
      <c r="HKB30" t="inlineStr">
        <is>
          <t>28162OH0060043</t>
        </is>
      </c>
      <c r="HKC30" t="inlineStr">
        <is>
          <t>28162OH0060044</t>
        </is>
      </c>
      <c r="HKD30" t="inlineStr">
        <is>
          <t>28162OH0060045</t>
        </is>
      </c>
      <c r="HKE30" t="inlineStr">
        <is>
          <t>28162OH0060048</t>
        </is>
      </c>
      <c r="HKF30" t="inlineStr">
        <is>
          <t>28162OH0060046</t>
        </is>
      </c>
      <c r="HKG30" t="inlineStr">
        <is>
          <t>28162OH0060049</t>
        </is>
      </c>
      <c r="HKH30" t="inlineStr">
        <is>
          <t>28162OH0060053</t>
        </is>
      </c>
      <c r="HKI30" t="inlineStr">
        <is>
          <t>28162OH0060054</t>
        </is>
      </c>
      <c r="HKJ30" t="inlineStr">
        <is>
          <t>28162OH0060051</t>
        </is>
      </c>
      <c r="HKK30" t="inlineStr">
        <is>
          <t>28162OH0060056</t>
        </is>
      </c>
      <c r="HKL30" t="inlineStr">
        <is>
          <t>28162OH0060057</t>
        </is>
      </c>
      <c r="HKM30" t="inlineStr">
        <is>
          <t>28162OH0060059</t>
        </is>
      </c>
      <c r="HKN30" t="inlineStr">
        <is>
          <t>28162OH0060058</t>
        </is>
      </c>
      <c r="HKO30" t="inlineStr">
        <is>
          <t>28162OH0060060</t>
        </is>
      </c>
      <c r="HKP30" t="inlineStr">
        <is>
          <t>28162OH0060061</t>
        </is>
      </c>
      <c r="HKQ30" t="inlineStr">
        <is>
          <t>28162OH0060062</t>
        </is>
      </c>
      <c r="HKR30" t="inlineStr">
        <is>
          <t>28162OH0060063</t>
        </is>
      </c>
      <c r="HKS30" t="inlineStr">
        <is>
          <t>28162OH0060065</t>
        </is>
      </c>
      <c r="HKT30" t="inlineStr">
        <is>
          <t>28162OH0060064</t>
        </is>
      </c>
      <c r="HKU30" t="inlineStr">
        <is>
          <t>28162OH0090011</t>
        </is>
      </c>
      <c r="HKV30" t="inlineStr">
        <is>
          <t>28162OH0090012</t>
        </is>
      </c>
      <c r="HKW30" t="inlineStr">
        <is>
          <t>28162OH0060066</t>
        </is>
      </c>
      <c r="HKX30" t="inlineStr">
        <is>
          <t>28162OH0090013</t>
        </is>
      </c>
      <c r="HKY30" t="inlineStr">
        <is>
          <t>28162OH0090015</t>
        </is>
      </c>
      <c r="HKZ30" t="inlineStr">
        <is>
          <t>28162OH0090017</t>
        </is>
      </c>
      <c r="HLA30" t="inlineStr">
        <is>
          <t>28162OH0090018</t>
        </is>
      </c>
      <c r="HLB30" t="inlineStr">
        <is>
          <t>28162OH0090016</t>
        </is>
      </c>
      <c r="HLC30" t="inlineStr">
        <is>
          <t>28162OH0090020</t>
        </is>
      </c>
      <c r="HLD30" t="inlineStr">
        <is>
          <t>28162OH0090021</t>
        </is>
      </c>
      <c r="HLE30" t="inlineStr">
        <is>
          <t>28162OH0090022</t>
        </is>
      </c>
      <c r="HLF30" t="inlineStr">
        <is>
          <t>28162OH0090024</t>
        </is>
      </c>
      <c r="HLG30" t="inlineStr">
        <is>
          <t>28162OH0090027</t>
        </is>
      </c>
      <c r="HLH30" t="inlineStr">
        <is>
          <t>28162OH0090023</t>
        </is>
      </c>
      <c r="HLI30" t="inlineStr">
        <is>
          <t>28162OH0090026</t>
        </is>
      </c>
      <c r="HLJ30" t="inlineStr">
        <is>
          <t>28162OH0090031</t>
        </is>
      </c>
      <c r="HLK30" t="inlineStr">
        <is>
          <t>28162OH0090028</t>
        </is>
      </c>
      <c r="HLL30" t="inlineStr">
        <is>
          <t>28162OH0090029</t>
        </is>
      </c>
      <c r="HLM30" t="inlineStr">
        <is>
          <t>28162OH0090033</t>
        </is>
      </c>
      <c r="HLN30" t="inlineStr">
        <is>
          <t>28162OH0090030</t>
        </is>
      </c>
      <c r="HLO30" t="inlineStr">
        <is>
          <t>28162OH0090032</t>
        </is>
      </c>
      <c r="HLP30" t="inlineStr">
        <is>
          <t>28162OH0090036</t>
        </is>
      </c>
      <c r="HLQ30" t="inlineStr">
        <is>
          <t>28162OH0090038</t>
        </is>
      </c>
      <c r="HLR30" t="inlineStr">
        <is>
          <t>28162OH0090037</t>
        </is>
      </c>
      <c r="HLS30" t="inlineStr">
        <is>
          <t>28162OH0090035</t>
        </is>
      </c>
      <c r="HLT30" t="inlineStr">
        <is>
          <t>28162OH0090041</t>
        </is>
      </c>
      <c r="HLU30" t="inlineStr">
        <is>
          <t>28162OH0090040</t>
        </is>
      </c>
      <c r="HLV30" t="inlineStr">
        <is>
          <t>28162OH0090042</t>
        </is>
      </c>
      <c r="HLW30" t="inlineStr">
        <is>
          <t>28162OH0090043</t>
        </is>
      </c>
      <c r="HLX30" t="inlineStr">
        <is>
          <t>28162OH0090048</t>
        </is>
      </c>
      <c r="HLY30" t="inlineStr">
        <is>
          <t>28162OH0090046</t>
        </is>
      </c>
      <c r="HLZ30" t="inlineStr">
        <is>
          <t>28162OH0090044</t>
        </is>
      </c>
      <c r="HMA30" t="inlineStr">
        <is>
          <t>28162OH0090050</t>
        </is>
      </c>
      <c r="HMB30" t="inlineStr">
        <is>
          <t>28162OH0090049</t>
        </is>
      </c>
      <c r="HMC30" t="inlineStr">
        <is>
          <t>28162OH0090047</t>
        </is>
      </c>
      <c r="HMD30" t="inlineStr">
        <is>
          <t>29276OH0740001</t>
        </is>
      </c>
      <c r="HME30" t="inlineStr">
        <is>
          <t>29276OH0740002</t>
        </is>
      </c>
      <c r="HMF30" t="inlineStr">
        <is>
          <t>29276OH0740003</t>
        </is>
      </c>
      <c r="HMG30" t="inlineStr">
        <is>
          <t>29276OH0740006</t>
        </is>
      </c>
      <c r="HMH30" t="inlineStr">
        <is>
          <t>29276OH0740005</t>
        </is>
      </c>
      <c r="HMI30" t="inlineStr">
        <is>
          <t>29276OH0740007</t>
        </is>
      </c>
      <c r="HMJ30" t="inlineStr">
        <is>
          <t>29276OH0740008</t>
        </is>
      </c>
      <c r="HMK30" t="inlineStr">
        <is>
          <t>29276OH0740004</t>
        </is>
      </c>
      <c r="HML30" t="inlineStr">
        <is>
          <t>29276OH0740009</t>
        </is>
      </c>
      <c r="HMM30" t="inlineStr">
        <is>
          <t>29276OH0740010</t>
        </is>
      </c>
      <c r="HMN30" t="inlineStr">
        <is>
          <t>29276OH0740011</t>
        </is>
      </c>
      <c r="HMO30" t="inlineStr">
        <is>
          <t>29276OH0740012</t>
        </is>
      </c>
      <c r="HMP30" t="inlineStr">
        <is>
          <t>29276OH0740013</t>
        </is>
      </c>
      <c r="HMQ30" t="inlineStr">
        <is>
          <t>29276OH0740014</t>
        </is>
      </c>
      <c r="HMR30" t="inlineStr">
        <is>
          <t>29276OH0750003</t>
        </is>
      </c>
      <c r="HMS30" t="inlineStr">
        <is>
          <t>29276OH0740016</t>
        </is>
      </c>
      <c r="HMT30" t="inlineStr">
        <is>
          <t>29276OH0750005</t>
        </is>
      </c>
      <c r="HMU30" t="inlineStr">
        <is>
          <t>29276OH0750004</t>
        </is>
      </c>
      <c r="HMV30" t="inlineStr">
        <is>
          <t>29276OH0750006</t>
        </is>
      </c>
      <c r="HMW30" t="inlineStr">
        <is>
          <t>41047OH0010002</t>
        </is>
      </c>
      <c r="HMX30" t="inlineStr">
        <is>
          <t>34968OH0150001</t>
        </is>
      </c>
      <c r="HMY30" t="inlineStr">
        <is>
          <t>34968OH0160001</t>
        </is>
      </c>
      <c r="HMZ30" t="inlineStr">
        <is>
          <t>29276OH0750008</t>
        </is>
      </c>
      <c r="HNA30" t="inlineStr">
        <is>
          <t>29276OH0750009</t>
        </is>
      </c>
      <c r="HNB30" t="inlineStr">
        <is>
          <t>34968OH0180001</t>
        </is>
      </c>
      <c r="HNC30" t="inlineStr">
        <is>
          <t>29276OH0780002</t>
        </is>
      </c>
      <c r="HND30" t="inlineStr">
        <is>
          <t>29276OH0800001</t>
        </is>
      </c>
      <c r="HNE30" t="inlineStr">
        <is>
          <t>29276OH0800002</t>
        </is>
      </c>
      <c r="HNF30" t="inlineStr">
        <is>
          <t>29276OH0810001</t>
        </is>
      </c>
      <c r="HNG30" t="inlineStr">
        <is>
          <t>29276OH0810002</t>
        </is>
      </c>
      <c r="HNH30" t="inlineStr">
        <is>
          <t>29276OH0830001</t>
        </is>
      </c>
      <c r="HNI30" t="inlineStr">
        <is>
          <t>29276OH0750007</t>
        </is>
      </c>
      <c r="HNJ30" t="inlineStr">
        <is>
          <t>29276OH0780001</t>
        </is>
      </c>
      <c r="HNK30" t="inlineStr">
        <is>
          <t>29276OH0830002</t>
        </is>
      </c>
      <c r="HNL30" t="inlineStr">
        <is>
          <t>30042OH0010001</t>
        </is>
      </c>
      <c r="HNM30" t="inlineStr">
        <is>
          <t>30042OH0020001</t>
        </is>
      </c>
      <c r="HNN30" t="inlineStr">
        <is>
          <t>34968OH0170001</t>
        </is>
      </c>
      <c r="HNO30" t="inlineStr">
        <is>
          <t>41047OH0010004</t>
        </is>
      </c>
      <c r="HNP30" t="inlineStr">
        <is>
          <t>41047OH0010005</t>
        </is>
      </c>
      <c r="HNQ30" t="inlineStr">
        <is>
          <t>41047OH0010007</t>
        </is>
      </c>
      <c r="HNR30" t="inlineStr">
        <is>
          <t>41047OH0010008</t>
        </is>
      </c>
      <c r="HNS30" t="inlineStr">
        <is>
          <t>41047OH0010009</t>
        </is>
      </c>
      <c r="HNT30" t="inlineStr">
        <is>
          <t>41047OH0010010</t>
        </is>
      </c>
      <c r="HNU30" t="inlineStr">
        <is>
          <t>41047OH0010012</t>
        </is>
      </c>
      <c r="HNV30" t="inlineStr">
        <is>
          <t>41047OH0010013</t>
        </is>
      </c>
      <c r="HNW30" t="inlineStr">
        <is>
          <t>41047OH0020002</t>
        </is>
      </c>
      <c r="HNX30" t="inlineStr">
        <is>
          <t>41047OH0020005</t>
        </is>
      </c>
      <c r="HNY30" t="inlineStr">
        <is>
          <t>41047OH0020004</t>
        </is>
      </c>
      <c r="HNZ30" t="inlineStr">
        <is>
          <t>41047OH0020007</t>
        </is>
      </c>
      <c r="HOA30" t="inlineStr">
        <is>
          <t>41047OH0020008</t>
        </is>
      </c>
      <c r="HOB30" t="inlineStr">
        <is>
          <t>41047OH0020009</t>
        </is>
      </c>
      <c r="HOC30" t="inlineStr">
        <is>
          <t>41047OH0020010</t>
        </is>
      </c>
      <c r="HOD30" t="inlineStr">
        <is>
          <t>41047OH0020012</t>
        </is>
      </c>
      <c r="HOE30" t="inlineStr">
        <is>
          <t>41047OH0020013</t>
        </is>
      </c>
      <c r="HOF30" t="inlineStr">
        <is>
          <t>41047OH0030004</t>
        </is>
      </c>
      <c r="HOG30" t="inlineStr">
        <is>
          <t>41047OH0030005</t>
        </is>
      </c>
      <c r="HOH30" t="inlineStr">
        <is>
          <t>41047OH0030002</t>
        </is>
      </c>
      <c r="HOI30" t="inlineStr">
        <is>
          <t>41047OH0030007</t>
        </is>
      </c>
      <c r="HOJ30" t="inlineStr">
        <is>
          <t>41047OH0030008</t>
        </is>
      </c>
      <c r="HOK30" t="inlineStr">
        <is>
          <t>41047OH0030009</t>
        </is>
      </c>
      <c r="HOL30" t="inlineStr">
        <is>
          <t>41047OH0030010</t>
        </is>
      </c>
      <c r="HOM30" t="inlineStr">
        <is>
          <t>41047OH0030012</t>
        </is>
      </c>
      <c r="HON30" t="inlineStr">
        <is>
          <t>41047OH0030013</t>
        </is>
      </c>
      <c r="HOO30" t="inlineStr">
        <is>
          <t>47509OH0010001</t>
        </is>
      </c>
      <c r="HOP30" t="inlineStr">
        <is>
          <t>47509OH0010002</t>
        </is>
      </c>
      <c r="HOQ30" t="inlineStr">
        <is>
          <t>47509OH0010003</t>
        </is>
      </c>
      <c r="HOR30" t="inlineStr">
        <is>
          <t>47509OH0010004</t>
        </is>
      </c>
      <c r="HOS30" t="inlineStr">
        <is>
          <t>47509OH0010005</t>
        </is>
      </c>
      <c r="HOT30" t="inlineStr">
        <is>
          <t>47509OH0010006</t>
        </is>
      </c>
      <c r="HOU30" t="inlineStr">
        <is>
          <t>47509OH0020001</t>
        </is>
      </c>
      <c r="HOV30" t="inlineStr">
        <is>
          <t>47509OH0020002</t>
        </is>
      </c>
      <c r="HOW30" t="inlineStr">
        <is>
          <t>47509OH0020003</t>
        </is>
      </c>
      <c r="HOX30" t="inlineStr">
        <is>
          <t>47509OH0020004</t>
        </is>
      </c>
      <c r="HOY30" t="inlineStr">
        <is>
          <t>47509OH0020005</t>
        </is>
      </c>
      <c r="HOZ30" t="inlineStr">
        <is>
          <t>47509OH0020006</t>
        </is>
      </c>
      <c r="HPA30" t="inlineStr">
        <is>
          <t>48333OH0030001</t>
        </is>
      </c>
      <c r="HPB30" t="inlineStr">
        <is>
          <t>48333OH0030002</t>
        </is>
      </c>
      <c r="HPC30" t="inlineStr">
        <is>
          <t>48333OH0040001</t>
        </is>
      </c>
      <c r="HPD30" t="inlineStr">
        <is>
          <t>52664OH1490002</t>
        </is>
      </c>
      <c r="HPE30" t="inlineStr">
        <is>
          <t>48333OH0040002</t>
        </is>
      </c>
      <c r="HPF30" t="inlineStr">
        <is>
          <t>52664OH1490003</t>
        </is>
      </c>
      <c r="HPG30" t="inlineStr">
        <is>
          <t>52664OH1490007</t>
        </is>
      </c>
      <c r="HPH30" t="inlineStr">
        <is>
          <t>52664OH1490004</t>
        </is>
      </c>
      <c r="HPI30" t="inlineStr">
        <is>
          <t>52664OH1490008</t>
        </is>
      </c>
      <c r="HPJ30" t="inlineStr">
        <is>
          <t>52664OH1490005</t>
        </is>
      </c>
      <c r="HPK30" t="inlineStr">
        <is>
          <t>52664OH1490010</t>
        </is>
      </c>
      <c r="HPL30" t="inlineStr">
        <is>
          <t>52664OH1490011</t>
        </is>
      </c>
      <c r="HPM30" t="inlineStr">
        <is>
          <t>52664OH1490014</t>
        </is>
      </c>
      <c r="HPN30" t="inlineStr">
        <is>
          <t>52664OH1490012</t>
        </is>
      </c>
      <c r="HPO30" t="inlineStr">
        <is>
          <t>52664OH1490015</t>
        </is>
      </c>
      <c r="HPP30" t="inlineStr">
        <is>
          <t>52664OH1490022</t>
        </is>
      </c>
      <c r="HPQ30" t="inlineStr">
        <is>
          <t>52664OH1490020</t>
        </is>
      </c>
      <c r="HPR30" t="inlineStr">
        <is>
          <t>52664OH1490018</t>
        </is>
      </c>
      <c r="HPS30" t="inlineStr">
        <is>
          <t>52664OH1490016</t>
        </is>
      </c>
      <c r="HPT30" t="inlineStr">
        <is>
          <t>52664OH1490019</t>
        </is>
      </c>
      <c r="HPU30" t="inlineStr">
        <is>
          <t>52664OH1490023</t>
        </is>
      </c>
      <c r="HPV30" t="inlineStr">
        <is>
          <t>52664OH1490024</t>
        </is>
      </c>
      <c r="HPW30" t="inlineStr">
        <is>
          <t>52664OH1490026</t>
        </is>
      </c>
      <c r="HPX30" t="inlineStr">
        <is>
          <t>52664OH1490028</t>
        </is>
      </c>
      <c r="HPY30" t="inlineStr">
        <is>
          <t>52664OH1490027</t>
        </is>
      </c>
      <c r="HPZ30" t="inlineStr">
        <is>
          <t>52664OH1490032</t>
        </is>
      </c>
      <c r="HQA30" t="inlineStr">
        <is>
          <t>52664OH1490030</t>
        </is>
      </c>
      <c r="HQB30" t="inlineStr">
        <is>
          <t>52664OH1490031</t>
        </is>
      </c>
      <c r="HQC30" t="inlineStr">
        <is>
          <t>52664OH1490035</t>
        </is>
      </c>
      <c r="HQD30" t="inlineStr">
        <is>
          <t>52664OH1490036</t>
        </is>
      </c>
      <c r="HQE30" t="inlineStr">
        <is>
          <t>52664OH1490034</t>
        </is>
      </c>
      <c r="HQF30" t="inlineStr">
        <is>
          <t>52664OH1490039</t>
        </is>
      </c>
      <c r="HQG30" t="inlineStr">
        <is>
          <t>52664OH1490042</t>
        </is>
      </c>
      <c r="HQH30" t="inlineStr">
        <is>
          <t>52664OH1490038</t>
        </is>
      </c>
      <c r="HQI30" t="inlineStr">
        <is>
          <t>52664OH1490043</t>
        </is>
      </c>
      <c r="HQJ30" t="inlineStr">
        <is>
          <t>52664OH1490040</t>
        </is>
      </c>
      <c r="HQK30" t="inlineStr">
        <is>
          <t>52664OH1490044</t>
        </is>
      </c>
      <c r="HQL30" t="inlineStr">
        <is>
          <t>52664OH1490046</t>
        </is>
      </c>
      <c r="HQM30" t="inlineStr">
        <is>
          <t>52664OH1490047</t>
        </is>
      </c>
      <c r="HQN30" t="inlineStr">
        <is>
          <t>52664OH1490048</t>
        </is>
      </c>
      <c r="HQO30" t="inlineStr">
        <is>
          <t>52664OH1490050</t>
        </is>
      </c>
      <c r="HQP30" t="inlineStr">
        <is>
          <t>52664OH1490052</t>
        </is>
      </c>
      <c r="HQQ30" t="inlineStr">
        <is>
          <t>52664OH1490051</t>
        </is>
      </c>
      <c r="HQR30" t="inlineStr">
        <is>
          <t>52664OH1490054</t>
        </is>
      </c>
      <c r="HQS30" t="inlineStr">
        <is>
          <t>52664OH1490055</t>
        </is>
      </c>
      <c r="HQT30" t="inlineStr">
        <is>
          <t>52664OH1490056</t>
        </is>
      </c>
      <c r="HQU30" t="inlineStr">
        <is>
          <t>52664OH1490059</t>
        </is>
      </c>
      <c r="HQV30" t="inlineStr">
        <is>
          <t>52664OH1490060</t>
        </is>
      </c>
      <c r="HQW30" t="inlineStr">
        <is>
          <t>52664OH1490058</t>
        </is>
      </c>
      <c r="HQX30" t="inlineStr">
        <is>
          <t>52664OH1490063</t>
        </is>
      </c>
      <c r="HQY30" t="inlineStr">
        <is>
          <t>52664OH1490066</t>
        </is>
      </c>
      <c r="HQZ30" t="inlineStr">
        <is>
          <t>52664OH1490062</t>
        </is>
      </c>
      <c r="HRA30" t="inlineStr">
        <is>
          <t>52664OH1490067</t>
        </is>
      </c>
      <c r="HRB30" t="inlineStr">
        <is>
          <t>52664OH1490064</t>
        </is>
      </c>
      <c r="HRC30" t="inlineStr">
        <is>
          <t>52664OH1490070</t>
        </is>
      </c>
      <c r="HRD30" t="inlineStr">
        <is>
          <t>52664OH1490068</t>
        </is>
      </c>
      <c r="HRE30" t="inlineStr">
        <is>
          <t>52664OH1490071</t>
        </is>
      </c>
      <c r="HRF30" t="inlineStr">
        <is>
          <t>52664OH1490072</t>
        </is>
      </c>
      <c r="HRG30" t="inlineStr">
        <is>
          <t>52664OH1490074</t>
        </is>
      </c>
      <c r="HRH30" t="inlineStr">
        <is>
          <t>52664OH1490075</t>
        </is>
      </c>
      <c r="HRI30" t="inlineStr">
        <is>
          <t>52664OH1490076</t>
        </is>
      </c>
      <c r="HRJ30" t="inlineStr">
        <is>
          <t>52664OH1490078</t>
        </is>
      </c>
      <c r="HRK30" t="inlineStr">
        <is>
          <t>52664OH1490079</t>
        </is>
      </c>
      <c r="HRL30" t="inlineStr">
        <is>
          <t>52664OH1490080</t>
        </is>
      </c>
      <c r="HRM30" t="inlineStr">
        <is>
          <t>52664OH1490082</t>
        </is>
      </c>
      <c r="HRN30" t="inlineStr">
        <is>
          <t>52664OH1490083</t>
        </is>
      </c>
      <c r="HRO30" t="inlineStr">
        <is>
          <t>52664OH1490084</t>
        </is>
      </c>
      <c r="HRP30" t="inlineStr">
        <is>
          <t>52664OH1490087</t>
        </is>
      </c>
      <c r="HRQ30" t="inlineStr">
        <is>
          <t>52664OH1490088</t>
        </is>
      </c>
      <c r="HRR30" t="inlineStr">
        <is>
          <t>52664OH1490086</t>
        </is>
      </c>
      <c r="HRS30" t="inlineStr">
        <is>
          <t>52664OH1490090</t>
        </is>
      </c>
      <c r="HRT30" t="inlineStr">
        <is>
          <t>52664OH1490091</t>
        </is>
      </c>
      <c r="HRU30" t="inlineStr">
        <is>
          <t>52664OH1490094</t>
        </is>
      </c>
      <c r="HRV30" t="inlineStr">
        <is>
          <t>52664OH1490095</t>
        </is>
      </c>
      <c r="HRW30" t="inlineStr">
        <is>
          <t>52664OH1490092</t>
        </is>
      </c>
      <c r="HRX30" t="inlineStr">
        <is>
          <t>52664OH1490098</t>
        </is>
      </c>
      <c r="HRY30" t="inlineStr">
        <is>
          <t>52664OH1490096</t>
        </is>
      </c>
      <c r="HRZ30" t="inlineStr">
        <is>
          <t>52664OH1490099</t>
        </is>
      </c>
      <c r="HSA30" t="inlineStr">
        <is>
          <t>52664OH1490102</t>
        </is>
      </c>
      <c r="HSB30" t="inlineStr">
        <is>
          <t>52664OH1490100</t>
        </is>
      </c>
      <c r="HSC30" t="inlineStr">
        <is>
          <t>52664OH1490103</t>
        </is>
      </c>
      <c r="HSD30" t="inlineStr">
        <is>
          <t>52664OH1490106</t>
        </is>
      </c>
      <c r="HSE30" t="inlineStr">
        <is>
          <t>52664OH1490104</t>
        </is>
      </c>
      <c r="HSF30" t="inlineStr">
        <is>
          <t>52664OH1490107</t>
        </is>
      </c>
      <c r="HSG30" t="inlineStr">
        <is>
          <t>52664OH1490108</t>
        </is>
      </c>
      <c r="HSH30" t="inlineStr">
        <is>
          <t>52664OH1490110</t>
        </is>
      </c>
      <c r="HSI30" t="inlineStr">
        <is>
          <t>52664OH1490112</t>
        </is>
      </c>
      <c r="HSJ30" t="inlineStr">
        <is>
          <t>52664OH1490115</t>
        </is>
      </c>
      <c r="HSK30" t="inlineStr">
        <is>
          <t>52664OH1490116</t>
        </is>
      </c>
      <c r="HSL30" t="inlineStr">
        <is>
          <t>52664OH1490111</t>
        </is>
      </c>
      <c r="HSM30" t="inlineStr">
        <is>
          <t>52664OH1490114</t>
        </is>
      </c>
      <c r="HSN30" t="inlineStr">
        <is>
          <t>52664OH1490119</t>
        </is>
      </c>
      <c r="HSO30" t="inlineStr">
        <is>
          <t>52664OH1490118</t>
        </is>
      </c>
      <c r="HSP30" t="inlineStr">
        <is>
          <t>52664OH1490122</t>
        </is>
      </c>
      <c r="HSQ30" t="inlineStr">
        <is>
          <t>52664OH1490123</t>
        </is>
      </c>
      <c r="HSR30" t="inlineStr">
        <is>
          <t>52664OH1490120</t>
        </is>
      </c>
      <c r="HSS30" t="inlineStr">
        <is>
          <t>52664OH1490126</t>
        </is>
      </c>
      <c r="HST30" t="inlineStr">
        <is>
          <t>52664OH1490124</t>
        </is>
      </c>
      <c r="HSU30" t="inlineStr">
        <is>
          <t>52664OH1490127</t>
        </is>
      </c>
      <c r="HSV30" t="inlineStr">
        <is>
          <t>52664OH1500001</t>
        </is>
      </c>
      <c r="HSW30" t="inlineStr">
        <is>
          <t>52664OH1490128</t>
        </is>
      </c>
      <c r="HSX30" t="inlineStr">
        <is>
          <t>52664OH1500005</t>
        </is>
      </c>
      <c r="HSY30" t="inlineStr">
        <is>
          <t>52664OH1500007</t>
        </is>
      </c>
      <c r="HSZ30" t="inlineStr">
        <is>
          <t>52664OH1500003</t>
        </is>
      </c>
      <c r="HTA30" t="inlineStr">
        <is>
          <t>52664OH1500011</t>
        </is>
      </c>
      <c r="HTB30" t="inlineStr">
        <is>
          <t>52664OH1500009</t>
        </is>
      </c>
      <c r="HTC30" t="inlineStr">
        <is>
          <t>52664OH1500013</t>
        </is>
      </c>
      <c r="HTD30" t="inlineStr">
        <is>
          <t>52664OH1500017</t>
        </is>
      </c>
      <c r="HTE30" t="inlineStr">
        <is>
          <t>52664OH1500021</t>
        </is>
      </c>
      <c r="HTF30" t="inlineStr">
        <is>
          <t>52664OH1500019</t>
        </is>
      </c>
      <c r="HTG30" t="inlineStr">
        <is>
          <t>52664OH1500015</t>
        </is>
      </c>
      <c r="HTH30" t="inlineStr">
        <is>
          <t>52664OH1500023</t>
        </is>
      </c>
      <c r="HTI30" t="inlineStr">
        <is>
          <t>52664OH1500025</t>
        </is>
      </c>
      <c r="HTJ30" t="inlineStr">
        <is>
          <t>52664OH1500027</t>
        </is>
      </c>
      <c r="HTK30" t="inlineStr">
        <is>
          <t>52664OH1500031</t>
        </is>
      </c>
      <c r="HTL30" t="inlineStr">
        <is>
          <t>52664OH1500029</t>
        </is>
      </c>
      <c r="HTM30" t="inlineStr">
        <is>
          <t>52664OH1510013</t>
        </is>
      </c>
      <c r="HTN30" t="inlineStr">
        <is>
          <t>52664OH1510015</t>
        </is>
      </c>
      <c r="HTO30" t="inlineStr">
        <is>
          <t>52664OH1520009</t>
        </is>
      </c>
      <c r="HTP30" t="inlineStr">
        <is>
          <t>64353OH0010002</t>
        </is>
      </c>
      <c r="HTQ30" t="inlineStr">
        <is>
          <t>58255OH0090001</t>
        </is>
      </c>
      <c r="HTR30" t="inlineStr">
        <is>
          <t>59401OH0010001</t>
        </is>
      </c>
      <c r="HTS30" t="inlineStr">
        <is>
          <t>59401OH0020001</t>
        </is>
      </c>
      <c r="HTT30" t="inlineStr">
        <is>
          <t>58255OH0110001</t>
        </is>
      </c>
      <c r="HTU30" t="inlineStr">
        <is>
          <t>58255OH0110002</t>
        </is>
      </c>
      <c r="HTV30" t="inlineStr">
        <is>
          <t>59401OH0030001</t>
        </is>
      </c>
      <c r="HTW30" t="inlineStr">
        <is>
          <t>52664OH1520010</t>
        </is>
      </c>
      <c r="HTX30" t="inlineStr">
        <is>
          <t>58255OH0100001</t>
        </is>
      </c>
      <c r="HTY30" t="inlineStr">
        <is>
          <t>58255OH0100002</t>
        </is>
      </c>
      <c r="HTZ30" t="inlineStr">
        <is>
          <t>58255OH0150002</t>
        </is>
      </c>
      <c r="HUA30" t="inlineStr">
        <is>
          <t>64353OH0010001</t>
        </is>
      </c>
      <c r="HUB30" t="inlineStr">
        <is>
          <t>58255OH0090002</t>
        </is>
      </c>
      <c r="HUC30" t="inlineStr">
        <is>
          <t>58255OH0130001</t>
        </is>
      </c>
      <c r="HUD30" t="inlineStr">
        <is>
          <t>58255OH0130002</t>
        </is>
      </c>
      <c r="HUE30" t="inlineStr">
        <is>
          <t>58255OH0140001</t>
        </is>
      </c>
      <c r="HUF30" t="inlineStr">
        <is>
          <t>58255OH0140002</t>
        </is>
      </c>
      <c r="HUG30" t="inlineStr">
        <is>
          <t>58255OH0150001</t>
        </is>
      </c>
      <c r="HUH30" t="inlineStr">
        <is>
          <t>58255OH0190001</t>
        </is>
      </c>
      <c r="HUI30" t="inlineStr">
        <is>
          <t>58255OH0200001</t>
        </is>
      </c>
      <c r="HUJ30" t="inlineStr">
        <is>
          <t>59401OH0040001</t>
        </is>
      </c>
      <c r="HUK30" t="inlineStr">
        <is>
          <t>59401OH0050001</t>
        </is>
      </c>
      <c r="HUL30" t="inlineStr">
        <is>
          <t>64353OH0010003</t>
        </is>
      </c>
      <c r="HUM30" t="inlineStr">
        <is>
          <t>66083OH0610001</t>
        </is>
      </c>
      <c r="HUN30" t="inlineStr">
        <is>
          <t>66083OH0610003</t>
        </is>
      </c>
      <c r="HUO30" t="inlineStr">
        <is>
          <t>66083OH0610004</t>
        </is>
      </c>
      <c r="HUP30" t="inlineStr">
        <is>
          <t>66083OH0610005</t>
        </is>
      </c>
      <c r="HUQ30" t="inlineStr">
        <is>
          <t>66083OH0610013</t>
        </is>
      </c>
      <c r="HUR30" t="inlineStr">
        <is>
          <t>66083OH0610011</t>
        </is>
      </c>
      <c r="HUS30" t="inlineStr">
        <is>
          <t>66083OH0610014</t>
        </is>
      </c>
      <c r="HUT30" t="inlineStr">
        <is>
          <t>66083OH0610015</t>
        </is>
      </c>
      <c r="HUU30" t="inlineStr">
        <is>
          <t>74313OH0210001</t>
        </is>
      </c>
      <c r="HUV30" t="inlineStr">
        <is>
          <t>68158OH0130001</t>
        </is>
      </c>
      <c r="HUW30" t="inlineStr">
        <is>
          <t>74313OH0210002</t>
        </is>
      </c>
      <c r="HUX30" t="inlineStr">
        <is>
          <t>68158OH0160001</t>
        </is>
      </c>
      <c r="HUY30" t="inlineStr">
        <is>
          <t>68158OH0170001</t>
        </is>
      </c>
      <c r="HUZ30" t="inlineStr">
        <is>
          <t>68158OH0180001</t>
        </is>
      </c>
      <c r="HVA30" t="inlineStr">
        <is>
          <t>68158OH0140001</t>
        </is>
      </c>
      <c r="HVB30" t="inlineStr">
        <is>
          <t>68158OH0150001</t>
        </is>
      </c>
      <c r="HVC30" t="inlineStr">
        <is>
          <t>77552OH0010015</t>
        </is>
      </c>
      <c r="HVD30" t="inlineStr">
        <is>
          <t>74313OH0210003</t>
        </is>
      </c>
      <c r="HVE30" t="inlineStr">
        <is>
          <t>74313OH0210004</t>
        </is>
      </c>
      <c r="HVF30" t="inlineStr">
        <is>
          <t>77552OH0010019</t>
        </is>
      </c>
      <c r="HVG30" t="inlineStr">
        <is>
          <t>77552OH0010021</t>
        </is>
      </c>
      <c r="HVH30" t="inlineStr">
        <is>
          <t>77552OH0010029</t>
        </is>
      </c>
      <c r="HVI30" t="inlineStr">
        <is>
          <t>77552OH0010040</t>
        </is>
      </c>
      <c r="HVJ30" t="inlineStr">
        <is>
          <t>77552OH0010060</t>
        </is>
      </c>
      <c r="HVK30" t="inlineStr">
        <is>
          <t>77552OH0010044</t>
        </is>
      </c>
      <c r="HVL30" t="inlineStr">
        <is>
          <t>77552OH0010064</t>
        </is>
      </c>
      <c r="HVM30" t="inlineStr">
        <is>
          <t>77552OH0010066</t>
        </is>
      </c>
      <c r="HVN30" t="inlineStr">
        <is>
          <t>77552OH0010074</t>
        </is>
      </c>
      <c r="HVO30" t="inlineStr">
        <is>
          <t>77552OH0010085</t>
        </is>
      </c>
      <c r="HVP30" t="inlineStr">
        <is>
          <t>77552OH0010089</t>
        </is>
      </c>
      <c r="HVQ30" t="inlineStr">
        <is>
          <t>77552OH0020015</t>
        </is>
      </c>
      <c r="HVR30" t="inlineStr">
        <is>
          <t>77552OH0020021</t>
        </is>
      </c>
      <c r="HVS30" t="inlineStr">
        <is>
          <t>77552OH0020019</t>
        </is>
      </c>
      <c r="HVT30" t="inlineStr">
        <is>
          <t>77552OH0020029</t>
        </is>
      </c>
      <c r="HVU30" t="inlineStr">
        <is>
          <t>77552OH0020040</t>
        </is>
      </c>
      <c r="HVV30" t="inlineStr">
        <is>
          <t>77552OH0020044</t>
        </is>
      </c>
      <c r="HVW30" t="inlineStr">
        <is>
          <t>77552OH0020060</t>
        </is>
      </c>
      <c r="HVX30" t="inlineStr">
        <is>
          <t>77552OH0020064</t>
        </is>
      </c>
      <c r="HVY30" t="inlineStr">
        <is>
          <t>77552OH0020066</t>
        </is>
      </c>
      <c r="HVZ30" t="inlineStr">
        <is>
          <t>77552OH0020074</t>
        </is>
      </c>
      <c r="HWA30" t="inlineStr">
        <is>
          <t>77552OH0020089</t>
        </is>
      </c>
      <c r="HWB30" t="inlineStr">
        <is>
          <t>77552OH0020085</t>
        </is>
      </c>
      <c r="HWC30" t="inlineStr">
        <is>
          <t>92036OH0010006</t>
        </is>
      </c>
      <c r="HWD30" t="inlineStr">
        <is>
          <t>92036OH0010008</t>
        </is>
      </c>
      <c r="HWE30" t="inlineStr">
        <is>
          <t>92036OH0010005</t>
        </is>
      </c>
      <c r="HWF30" t="inlineStr">
        <is>
          <t>92036OH0010015</t>
        </is>
      </c>
      <c r="HWG30" t="inlineStr">
        <is>
          <t>92036OH0010012</t>
        </is>
      </c>
      <c r="HWH30" t="inlineStr">
        <is>
          <t>92036OH0010027</t>
        </is>
      </c>
      <c r="HWI30" t="inlineStr">
        <is>
          <t>92036OH0010026</t>
        </is>
      </c>
      <c r="HWJ30" t="inlineStr">
        <is>
          <t>92036OH0010032</t>
        </is>
      </c>
      <c r="HWK30" t="inlineStr">
        <is>
          <t>92036OH0020005</t>
        </is>
      </c>
      <c r="HWL30" t="inlineStr">
        <is>
          <t>92036OH0020006</t>
        </is>
      </c>
      <c r="HWM30" t="inlineStr">
        <is>
          <t>92036OH0020008</t>
        </is>
      </c>
      <c r="HWN30" t="inlineStr">
        <is>
          <t>92036OH0020012</t>
        </is>
      </c>
      <c r="HWO30" t="inlineStr">
        <is>
          <t>92036OH0020027</t>
        </is>
      </c>
      <c r="HWP30" t="inlineStr">
        <is>
          <t>92036OH0020015</t>
        </is>
      </c>
      <c r="HWQ30" t="inlineStr">
        <is>
          <t>92036OH0020026</t>
        </is>
      </c>
      <c r="HWR30" t="inlineStr">
        <is>
          <t>92036OH0020032</t>
        </is>
      </c>
      <c r="HWS30" t="inlineStr">
        <is>
          <t>92036OH0030005</t>
        </is>
      </c>
      <c r="HWT30" t="inlineStr">
        <is>
          <t>92036OH0030006</t>
        </is>
      </c>
      <c r="HWU30" t="inlineStr">
        <is>
          <t>92036OH0030008</t>
        </is>
      </c>
      <c r="HWV30" t="inlineStr">
        <is>
          <t>92036OH0030012</t>
        </is>
      </c>
      <c r="HWW30" t="inlineStr">
        <is>
          <t>92036OH0030026</t>
        </is>
      </c>
      <c r="HWX30" t="inlineStr">
        <is>
          <t>92036OH0030027</t>
        </is>
      </c>
      <c r="HWY30" t="inlineStr">
        <is>
          <t>92036OH0030015</t>
        </is>
      </c>
      <c r="HWZ30" t="inlineStr">
        <is>
          <t>92036OH0030032</t>
        </is>
      </c>
      <c r="HXA30" t="inlineStr">
        <is>
          <t>92036OH0040005</t>
        </is>
      </c>
      <c r="HXB30" t="inlineStr">
        <is>
          <t>92036OH0040006</t>
        </is>
      </c>
      <c r="HXC30" t="inlineStr">
        <is>
          <t>92036OH0040008</t>
        </is>
      </c>
      <c r="HXD30" t="inlineStr">
        <is>
          <t>92036OH0040012</t>
        </is>
      </c>
      <c r="HXE30" t="inlineStr">
        <is>
          <t>92036OH0040027</t>
        </is>
      </c>
      <c r="HXF30" t="inlineStr">
        <is>
          <t>92036OH0040032</t>
        </is>
      </c>
      <c r="HXG30" t="inlineStr">
        <is>
          <t>92036OH0050005</t>
        </is>
      </c>
      <c r="HXH30" t="inlineStr">
        <is>
          <t>92036OH0040015</t>
        </is>
      </c>
      <c r="HXI30" t="inlineStr">
        <is>
          <t>92036OH0040026</t>
        </is>
      </c>
      <c r="HXJ30" t="inlineStr">
        <is>
          <t>92036OH0050006</t>
        </is>
      </c>
      <c r="HXK30" t="inlineStr">
        <is>
          <t>92036OH0050008</t>
        </is>
      </c>
      <c r="HXL30" t="inlineStr">
        <is>
          <t>92036OH0050012</t>
        </is>
      </c>
      <c r="HXM30" t="inlineStr">
        <is>
          <t>92036OH0050015</t>
        </is>
      </c>
      <c r="HXN30" t="inlineStr">
        <is>
          <t>92036OH0050026</t>
        </is>
      </c>
      <c r="HXO30" t="inlineStr">
        <is>
          <t>92036OH0050027</t>
        </is>
      </c>
      <c r="HXP30" t="inlineStr">
        <is>
          <t>92036OH0050032</t>
        </is>
      </c>
      <c r="HXQ30" t="inlineStr">
        <is>
          <t>92036OH0060012</t>
        </is>
      </c>
      <c r="HXR30" t="inlineStr">
        <is>
          <t>92036OH0060005</t>
        </is>
      </c>
      <c r="HXS30" t="inlineStr">
        <is>
          <t>92036OH0060006</t>
        </is>
      </c>
      <c r="HXT30" t="inlineStr">
        <is>
          <t>92036OH0060008</t>
        </is>
      </c>
      <c r="HXU30" t="inlineStr">
        <is>
          <t>92036OH0060015</t>
        </is>
      </c>
      <c r="HXV30" t="inlineStr">
        <is>
          <t>92036OH0060026</t>
        </is>
      </c>
      <c r="HXW30" t="inlineStr">
        <is>
          <t>92036OH0060027</t>
        </is>
      </c>
      <c r="HXX30" t="inlineStr">
        <is>
          <t>92036OH0060032</t>
        </is>
      </c>
      <c r="HXY30" t="inlineStr">
        <is>
          <t>92036OH0070008</t>
        </is>
      </c>
      <c r="HXZ30" t="inlineStr">
        <is>
          <t>92036OH0070012</t>
        </is>
      </c>
      <c r="HYA30" t="inlineStr">
        <is>
          <t>92036OH0070005</t>
        </is>
      </c>
      <c r="HYB30" t="inlineStr">
        <is>
          <t>92036OH0070026</t>
        </is>
      </c>
      <c r="HYC30" t="inlineStr">
        <is>
          <t>92036OH0070006</t>
        </is>
      </c>
      <c r="HYD30" t="inlineStr">
        <is>
          <t>92036OH0070015</t>
        </is>
      </c>
      <c r="HYE30" t="inlineStr">
        <is>
          <t>92036OH0070027</t>
        </is>
      </c>
      <c r="HYF30" t="inlineStr">
        <is>
          <t>92036OH0070032</t>
        </is>
      </c>
      <c r="HYG30" t="inlineStr">
        <is>
          <t>92036OH0080006</t>
        </is>
      </c>
      <c r="HYH30" t="inlineStr">
        <is>
          <t>92036OH0080008</t>
        </is>
      </c>
      <c r="HYI30" t="inlineStr">
        <is>
          <t>92036OH0080015</t>
        </is>
      </c>
      <c r="HYJ30" t="inlineStr">
        <is>
          <t>92036OH0080012</t>
        </is>
      </c>
      <c r="HYK30" t="inlineStr">
        <is>
          <t>92036OH0080005</t>
        </is>
      </c>
      <c r="HYL30" t="inlineStr">
        <is>
          <t>92036OH0080026</t>
        </is>
      </c>
      <c r="HYM30" t="inlineStr">
        <is>
          <t>92036OH0080032</t>
        </is>
      </c>
      <c r="HYN30" t="inlineStr">
        <is>
          <t>92036OH0080027</t>
        </is>
      </c>
      <c r="HYO30" t="inlineStr">
        <is>
          <t>92036OH0090012</t>
        </is>
      </c>
      <c r="HYP30" t="inlineStr">
        <is>
          <t>92036OH0090005</t>
        </is>
      </c>
      <c r="HYQ30" t="inlineStr">
        <is>
          <t>92036OH0090008</t>
        </is>
      </c>
      <c r="HYR30" t="inlineStr">
        <is>
          <t>92036OH0090015</t>
        </is>
      </c>
      <c r="HYS30" t="inlineStr">
        <is>
          <t>92036OH0090006</t>
        </is>
      </c>
      <c r="HYT30" t="inlineStr">
        <is>
          <t>92036OH0090026</t>
        </is>
      </c>
      <c r="HYU30" t="inlineStr">
        <is>
          <t>92036OH0100006</t>
        </is>
      </c>
      <c r="HYV30" t="inlineStr">
        <is>
          <t>92036OH0100012</t>
        </is>
      </c>
      <c r="HYW30" t="inlineStr">
        <is>
          <t>92036OH0090032</t>
        </is>
      </c>
      <c r="HYX30" t="inlineStr">
        <is>
          <t>92036OH0100005</t>
        </is>
      </c>
      <c r="HYY30" t="inlineStr">
        <is>
          <t>92036OH0090027</t>
        </is>
      </c>
      <c r="HYZ30" t="inlineStr">
        <is>
          <t>92036OH0100015</t>
        </is>
      </c>
      <c r="HZA30" t="inlineStr">
        <is>
          <t>92036OH0100008</t>
        </is>
      </c>
      <c r="HZB30" t="inlineStr">
        <is>
          <t>97596OH0580001</t>
        </is>
      </c>
      <c r="HZC30" t="inlineStr">
        <is>
          <t>98894OH0050001</t>
        </is>
      </c>
      <c r="HZD30" t="inlineStr">
        <is>
          <t>92036OH0100026</t>
        </is>
      </c>
      <c r="HZE30" t="inlineStr">
        <is>
          <t>92036OH0100032</t>
        </is>
      </c>
      <c r="HZF30" t="inlineStr">
        <is>
          <t>92036OH0100027</t>
        </is>
      </c>
      <c r="HZG30" t="inlineStr">
        <is>
          <t>98894OH0050003</t>
        </is>
      </c>
      <c r="HZH30" t="inlineStr">
        <is>
          <t>98894OH0050002</t>
        </is>
      </c>
      <c r="HZI30" t="inlineStr">
        <is>
          <t>98894OH0050004</t>
        </is>
      </c>
      <c r="HZJ30" t="inlineStr">
        <is>
          <t>99969OH0040004</t>
        </is>
      </c>
      <c r="HZK30" t="inlineStr">
        <is>
          <t>98894OH0050005</t>
        </is>
      </c>
      <c r="HZL30" t="inlineStr">
        <is>
          <t>99734OH0040003</t>
        </is>
      </c>
      <c r="HZM30" t="inlineStr">
        <is>
          <t>99969OH0040001</t>
        </is>
      </c>
      <c r="HZN30" t="inlineStr">
        <is>
          <t>99969OH0040003</t>
        </is>
      </c>
      <c r="HZO30" t="inlineStr">
        <is>
          <t>99969OH0040002</t>
        </is>
      </c>
      <c r="HZP30" t="inlineStr">
        <is>
          <t>99734OH0010002</t>
        </is>
      </c>
      <c r="HZQ30" t="inlineStr">
        <is>
          <t>99734OH0040002</t>
        </is>
      </c>
      <c r="HZR30" t="inlineStr">
        <is>
          <t>99734OH0010005</t>
        </is>
      </c>
      <c r="HZS30" t="inlineStr">
        <is>
          <t>99734OH0010013</t>
        </is>
      </c>
      <c r="HZT30" t="inlineStr">
        <is>
          <t>99734OH0020002</t>
        </is>
      </c>
      <c r="HZU30" t="inlineStr">
        <is>
          <t>99734OH0020003</t>
        </is>
      </c>
      <c r="HZV30" t="inlineStr">
        <is>
          <t>99734OH0020004</t>
        </is>
      </c>
      <c r="HZW30" t="inlineStr">
        <is>
          <t>99734OH0020012</t>
        </is>
      </c>
      <c r="HZX30" t="inlineStr">
        <is>
          <t>99734OH0040001</t>
        </is>
      </c>
      <c r="HZY30" t="inlineStr">
        <is>
          <t>99734OH0040004</t>
        </is>
      </c>
      <c r="HZZ30" t="inlineStr">
        <is>
          <t>99734OH0050001</t>
        </is>
      </c>
      <c r="IAA30" t="inlineStr">
        <is>
          <t>99734OH0050002</t>
        </is>
      </c>
      <c r="IAB30" t="inlineStr">
        <is>
          <t>99734OH0050003</t>
        </is>
      </c>
      <c r="IAC30" t="inlineStr">
        <is>
          <t>99734OH0050004</t>
        </is>
      </c>
      <c r="IAD30" t="inlineStr">
        <is>
          <t>99969OH0040005</t>
        </is>
      </c>
      <c r="IAE30" t="inlineStr">
        <is>
          <t>99969OH0040006</t>
        </is>
      </c>
      <c r="IAF30" t="inlineStr">
        <is>
          <t>99969OH0040007</t>
        </is>
      </c>
      <c r="IAG30" t="inlineStr">
        <is>
          <t>99969OH0040008</t>
        </is>
      </c>
      <c r="IAH30" t="inlineStr">
        <is>
          <t>99969OH0040009</t>
        </is>
      </c>
      <c r="IAI30" t="inlineStr">
        <is>
          <t>99969OH0040010</t>
        </is>
      </c>
      <c r="IAJ30" t="inlineStr">
        <is>
          <t>99969OH0040013</t>
        </is>
      </c>
      <c r="IAK30" t="inlineStr">
        <is>
          <t>99969OH0040011</t>
        </is>
      </c>
      <c r="IAL30" t="inlineStr">
        <is>
          <t>99969OH0040012</t>
        </is>
      </c>
      <c r="IAM30" t="inlineStr">
        <is>
          <t>99969OH0050013</t>
        </is>
      </c>
      <c r="IAN30" t="inlineStr">
        <is>
          <t>99969OH0050007</t>
        </is>
      </c>
      <c r="IAO30" t="inlineStr">
        <is>
          <t>25868SD0010004</t>
        </is>
      </c>
      <c r="IAP30" t="inlineStr">
        <is>
          <t>25868SD0020001</t>
        </is>
      </c>
      <c r="IAQ30" t="inlineStr">
        <is>
          <t>25868SD0010002</t>
        </is>
      </c>
      <c r="IAR30" t="inlineStr">
        <is>
          <t>25868SD0010003</t>
        </is>
      </c>
      <c r="IAS30" t="inlineStr">
        <is>
          <t>31195SD0080001</t>
        </is>
      </c>
      <c r="IAT30" t="inlineStr">
        <is>
          <t>99969OH0070001</t>
        </is>
      </c>
      <c r="IAU30" t="inlineStr">
        <is>
          <t>13380SD0030001</t>
        </is>
      </c>
      <c r="IAV30" t="inlineStr">
        <is>
          <t>13380SD0030002</t>
        </is>
      </c>
      <c r="IAW30" t="inlineStr">
        <is>
          <t>13380SD0040001</t>
        </is>
      </c>
      <c r="IAX30" t="inlineStr">
        <is>
          <t>13380SD0040002</t>
        </is>
      </c>
      <c r="IAY30" t="inlineStr">
        <is>
          <t>25868SD0010001</t>
        </is>
      </c>
      <c r="IAZ30" t="inlineStr">
        <is>
          <t>25868SD0020002</t>
        </is>
      </c>
      <c r="IBA30" t="inlineStr">
        <is>
          <t>25868SD0020003</t>
        </is>
      </c>
      <c r="IBB30" t="inlineStr">
        <is>
          <t>25868SD0020004</t>
        </is>
      </c>
      <c r="IBC30" t="inlineStr">
        <is>
          <t>31195SD0080002</t>
        </is>
      </c>
      <c r="IBD30" t="inlineStr">
        <is>
          <t>31195SD0080003</t>
        </is>
      </c>
      <c r="IBE30" t="inlineStr">
        <is>
          <t>31195SD0080004</t>
        </is>
      </c>
      <c r="IBF30" t="inlineStr">
        <is>
          <t>31195SD0090001</t>
        </is>
      </c>
      <c r="IBG30" t="inlineStr">
        <is>
          <t>31195SD0090003</t>
        </is>
      </c>
      <c r="IBH30" t="inlineStr">
        <is>
          <t>31195SD0090002</t>
        </is>
      </c>
      <c r="IBI30" t="inlineStr">
        <is>
          <t>31195SD0090004</t>
        </is>
      </c>
      <c r="IBJ30" t="inlineStr">
        <is>
          <t>60536SD0010001</t>
        </is>
      </c>
      <c r="IBK30" t="inlineStr">
        <is>
          <t>60536SD0010002</t>
        </is>
      </c>
      <c r="IBL30" t="inlineStr">
        <is>
          <t>60536SD0010004</t>
        </is>
      </c>
      <c r="IBM30" t="inlineStr">
        <is>
          <t>60536SD0010003</t>
        </is>
      </c>
      <c r="IBN30" t="inlineStr">
        <is>
          <t>60536SD0010005</t>
        </is>
      </c>
      <c r="IBO30" t="inlineStr">
        <is>
          <t>60536SD0010008</t>
        </is>
      </c>
      <c r="IBP30" t="inlineStr">
        <is>
          <t>60536SD0010009</t>
        </is>
      </c>
      <c r="IBQ30" t="inlineStr">
        <is>
          <t>60536SD0010006</t>
        </is>
      </c>
      <c r="IBR30" t="inlineStr">
        <is>
          <t>60536SD0010007</t>
        </is>
      </c>
      <c r="IBS30" t="inlineStr">
        <is>
          <t>60536SD0010010</t>
        </is>
      </c>
      <c r="IBT30" t="inlineStr">
        <is>
          <t>60536SD0020006</t>
        </is>
      </c>
      <c r="IBU30" t="inlineStr">
        <is>
          <t>60536SD0020007</t>
        </is>
      </c>
      <c r="IBV30" t="inlineStr">
        <is>
          <t>60536SD0020009</t>
        </is>
      </c>
      <c r="IBW30" t="inlineStr">
        <is>
          <t>60536SD0020010</t>
        </is>
      </c>
      <c r="IBX30" t="inlineStr">
        <is>
          <t>60536SD0020011</t>
        </is>
      </c>
      <c r="IBY30" t="inlineStr">
        <is>
          <t>60536SD0020013</t>
        </is>
      </c>
      <c r="IBZ30" t="inlineStr">
        <is>
          <t>60536SD0020014</t>
        </is>
      </c>
      <c r="ICA30" t="inlineStr">
        <is>
          <t>60536SD0020012</t>
        </is>
      </c>
      <c r="ICB30" t="inlineStr">
        <is>
          <t>60536SD0020015</t>
        </is>
      </c>
      <c r="ICC30" t="inlineStr">
        <is>
          <t>60536SD0020016</t>
        </is>
      </c>
      <c r="ICD30" t="inlineStr">
        <is>
          <t>60536SD0020017</t>
        </is>
      </c>
      <c r="ICE30" t="inlineStr">
        <is>
          <t>62210SD0370001</t>
        </is>
      </c>
      <c r="ICF30" t="inlineStr">
        <is>
          <t>60536SD0020018</t>
        </is>
      </c>
      <c r="ICG30" t="inlineStr">
        <is>
          <t>61214SD0020006</t>
        </is>
      </c>
      <c r="ICH30" t="inlineStr">
        <is>
          <t>62210SD0370003</t>
        </is>
      </c>
      <c r="ICI30" t="inlineStr">
        <is>
          <t>61214SD0010004</t>
        </is>
      </c>
      <c r="ICJ30" t="inlineStr">
        <is>
          <t>61214SD0010005</t>
        </is>
      </c>
      <c r="ICK30" t="inlineStr">
        <is>
          <t>61214SD0010006</t>
        </is>
      </c>
      <c r="ICL30" t="inlineStr">
        <is>
          <t>61214SD0020001</t>
        </is>
      </c>
      <c r="ICM30" t="inlineStr">
        <is>
          <t>61214SD0020002</t>
        </is>
      </c>
      <c r="ICN30" t="inlineStr">
        <is>
          <t>61214SD0010001</t>
        </is>
      </c>
      <c r="ICO30" t="inlineStr">
        <is>
          <t>61214SD0010002</t>
        </is>
      </c>
      <c r="ICP30" t="inlineStr">
        <is>
          <t>61214SD0010003</t>
        </is>
      </c>
      <c r="ICQ30" t="inlineStr">
        <is>
          <t>61214SD0020003</t>
        </is>
      </c>
      <c r="ICR30" t="inlineStr">
        <is>
          <t>61214SD0020004</t>
        </is>
      </c>
      <c r="ICS30" t="inlineStr">
        <is>
          <t>61214SD0020005</t>
        </is>
      </c>
      <c r="ICT30" t="inlineStr">
        <is>
          <t>62210SD0370008</t>
        </is>
      </c>
      <c r="ICU30" t="inlineStr">
        <is>
          <t>62210SD0370009</t>
        </is>
      </c>
      <c r="ICV30" t="inlineStr">
        <is>
          <t>62210SD1270001</t>
        </is>
      </c>
      <c r="ICW30" t="inlineStr">
        <is>
          <t>62210SD1270005</t>
        </is>
      </c>
      <c r="ICX30" t="inlineStr">
        <is>
          <t>62210SD1270008</t>
        </is>
      </c>
      <c r="ICY30" t="inlineStr">
        <is>
          <t>62210SD1270006</t>
        </is>
      </c>
      <c r="ICZ30" t="inlineStr">
        <is>
          <t>62210SD1280001</t>
        </is>
      </c>
      <c r="IDA30" t="inlineStr">
        <is>
          <t>62210SD1280005</t>
        </is>
      </c>
      <c r="IDB30" t="inlineStr">
        <is>
          <t>62210SD1280007</t>
        </is>
      </c>
      <c r="IDC30" t="inlineStr">
        <is>
          <t>62210SD1280010</t>
        </is>
      </c>
      <c r="IDD30" t="inlineStr">
        <is>
          <t>62210SD1290002</t>
        </is>
      </c>
      <c r="IDE30" t="inlineStr">
        <is>
          <t>62210SD1290005</t>
        </is>
      </c>
      <c r="IDF30" t="inlineStr">
        <is>
          <t>62210SD1290008</t>
        </is>
      </c>
      <c r="IDG30" t="inlineStr">
        <is>
          <t>62210SD1290010</t>
        </is>
      </c>
      <c r="IDH30" t="inlineStr">
        <is>
          <t>62210SD1290011</t>
        </is>
      </c>
      <c r="IDI30" t="inlineStr">
        <is>
          <t>62210SD1290012</t>
        </is>
      </c>
      <c r="IDJ30" t="inlineStr">
        <is>
          <t>62210SD1330001</t>
        </is>
      </c>
      <c r="IDK30" t="inlineStr">
        <is>
          <t>62210SD1290013</t>
        </is>
      </c>
      <c r="IDL30" t="inlineStr">
        <is>
          <t>62210SD1330002</t>
        </is>
      </c>
      <c r="IDM30" t="inlineStr">
        <is>
          <t>80261SD0010001</t>
        </is>
      </c>
      <c r="IDN30" t="inlineStr">
        <is>
          <t>80261SD0010002</t>
        </is>
      </c>
      <c r="IDO30" t="inlineStr">
        <is>
          <t>80261SD0010003</t>
        </is>
      </c>
      <c r="IDP30" t="inlineStr">
        <is>
          <t>18167UT0010002</t>
        </is>
      </c>
      <c r="IDQ30" t="inlineStr">
        <is>
          <t>18167UT0010001</t>
        </is>
      </c>
      <c r="IDR30" t="inlineStr">
        <is>
          <t>80608SD0010001</t>
        </is>
      </c>
      <c r="IDS30" t="inlineStr">
        <is>
          <t>80608SD0020001</t>
        </is>
      </c>
      <c r="IDT30" t="inlineStr">
        <is>
          <t>80608SD0030001</t>
        </is>
      </c>
      <c r="IDU30" t="inlineStr">
        <is>
          <t>80608SD0040001</t>
        </is>
      </c>
      <c r="IDV30" t="inlineStr">
        <is>
          <t>80608SD0050001</t>
        </is>
      </c>
      <c r="IDW30" t="inlineStr">
        <is>
          <t>80608SD0060001</t>
        </is>
      </c>
      <c r="IDX30" t="inlineStr">
        <is>
          <t>14948UT0010001</t>
        </is>
      </c>
      <c r="IDY30" t="inlineStr">
        <is>
          <t>14948UT0010002</t>
        </is>
      </c>
      <c r="IDZ30" t="inlineStr">
        <is>
          <t>27619UT0010001</t>
        </is>
      </c>
      <c r="IEA30" t="inlineStr">
        <is>
          <t>18167UT0010003</t>
        </is>
      </c>
      <c r="IEB30" t="inlineStr">
        <is>
          <t>27619UT0010002</t>
        </is>
      </c>
      <c r="IEC30" t="inlineStr">
        <is>
          <t>27619UT0010003</t>
        </is>
      </c>
      <c r="IED30" t="inlineStr">
        <is>
          <t>27619UT0010005</t>
        </is>
      </c>
      <c r="IEE30" t="inlineStr">
        <is>
          <t>27619UT0010006</t>
        </is>
      </c>
      <c r="IEF30" t="inlineStr">
        <is>
          <t>27619UT0010007</t>
        </is>
      </c>
      <c r="IEG30" t="inlineStr">
        <is>
          <t>27619UT0010008</t>
        </is>
      </c>
      <c r="IEH30" t="inlineStr">
        <is>
          <t>27619UT0010010</t>
        </is>
      </c>
      <c r="IEI30" t="inlineStr">
        <is>
          <t>27619UT0010011</t>
        </is>
      </c>
      <c r="IEJ30" t="inlineStr">
        <is>
          <t>27619UT0010012</t>
        </is>
      </c>
      <c r="IEK30" t="inlineStr">
        <is>
          <t>27619UT0010013</t>
        </is>
      </c>
      <c r="IEL30" t="inlineStr">
        <is>
          <t>27619UT0010016</t>
        </is>
      </c>
      <c r="IEM30" t="inlineStr">
        <is>
          <t>27619UT0010017</t>
        </is>
      </c>
      <c r="IEN30" t="inlineStr">
        <is>
          <t>34541UT0030001</t>
        </is>
      </c>
      <c r="IEO30" t="inlineStr">
        <is>
          <t>34541UT0010001</t>
        </is>
      </c>
      <c r="IEP30" t="inlineStr">
        <is>
          <t>34541UT0020001</t>
        </is>
      </c>
      <c r="IEQ30" t="inlineStr">
        <is>
          <t>38927UT0300001</t>
        </is>
      </c>
      <c r="IER30" t="inlineStr">
        <is>
          <t>38927UT0300002</t>
        </is>
      </c>
      <c r="IES30" t="inlineStr">
        <is>
          <t>34541UT0040001</t>
        </is>
      </c>
      <c r="IET30" t="inlineStr">
        <is>
          <t>38927UT0310001</t>
        </is>
      </c>
      <c r="IEU30" t="inlineStr">
        <is>
          <t>38927UT0300004</t>
        </is>
      </c>
      <c r="IEV30" t="inlineStr">
        <is>
          <t>38927UT0300005</t>
        </is>
      </c>
      <c r="IEW30" t="inlineStr">
        <is>
          <t>38927UT0310002</t>
        </is>
      </c>
      <c r="IEX30" t="inlineStr">
        <is>
          <t>38927UT0300003</t>
        </is>
      </c>
      <c r="IEY30" t="inlineStr">
        <is>
          <t>38927UT0310003</t>
        </is>
      </c>
      <c r="IEZ30" t="inlineStr">
        <is>
          <t>38927UT0310004</t>
        </is>
      </c>
      <c r="IFA30" t="inlineStr">
        <is>
          <t>46958UT0460001</t>
        </is>
      </c>
      <c r="IFB30" t="inlineStr">
        <is>
          <t>56764UT0010001</t>
        </is>
      </c>
      <c r="IFC30" t="inlineStr">
        <is>
          <t>56764UT0010002</t>
        </is>
      </c>
      <c r="IFD30" t="inlineStr">
        <is>
          <t>38927UT0310005</t>
        </is>
      </c>
      <c r="IFE30" t="inlineStr">
        <is>
          <t>40335UT0010001</t>
        </is>
      </c>
      <c r="IFF30" t="inlineStr">
        <is>
          <t>40335UT0030001</t>
        </is>
      </c>
      <c r="IFG30" t="inlineStr">
        <is>
          <t>40335UT0110001</t>
        </is>
      </c>
      <c r="IFH30" t="inlineStr">
        <is>
          <t>40335UT0120001</t>
        </is>
      </c>
      <c r="IFI30" t="inlineStr">
        <is>
          <t>42757UT0020002</t>
        </is>
      </c>
      <c r="IFJ30" t="inlineStr">
        <is>
          <t>42757UT0020003</t>
        </is>
      </c>
      <c r="IFK30" t="inlineStr">
        <is>
          <t>42757UT0020004</t>
        </is>
      </c>
      <c r="IFL30" t="inlineStr">
        <is>
          <t>56764UT0010003</t>
        </is>
      </c>
      <c r="IFM30" t="inlineStr">
        <is>
          <t>40335UT0020001</t>
        </is>
      </c>
      <c r="IFN30" t="inlineStr">
        <is>
          <t>42757UT0020001</t>
        </is>
      </c>
      <c r="IFO30" t="inlineStr">
        <is>
          <t>42757UT0020005</t>
        </is>
      </c>
      <c r="IFP30" t="inlineStr">
        <is>
          <t>42757UT0020006</t>
        </is>
      </c>
      <c r="IFQ30" t="inlineStr">
        <is>
          <t>56764UT0010004</t>
        </is>
      </c>
      <c r="IFR30" t="inlineStr">
        <is>
          <t>56764UT0010005</t>
        </is>
      </c>
      <c r="IFS30" t="inlineStr">
        <is>
          <t>68781UT0010003</t>
        </is>
      </c>
      <c r="IFT30" t="inlineStr">
        <is>
          <t>56764UT0010006</t>
        </is>
      </c>
      <c r="IFU30" t="inlineStr">
        <is>
          <t>68781UT0010001</t>
        </is>
      </c>
      <c r="IFV30" t="inlineStr">
        <is>
          <t>68781UT0010002</t>
        </is>
      </c>
      <c r="IFW30" t="inlineStr">
        <is>
          <t>68781UT0010004</t>
        </is>
      </c>
      <c r="IFX30" t="inlineStr">
        <is>
          <t>68781UT0010005</t>
        </is>
      </c>
      <c r="IFY30" t="inlineStr">
        <is>
          <t>68781UT0010007</t>
        </is>
      </c>
      <c r="IFZ30" t="inlineStr">
        <is>
          <t>68781UT0010006</t>
        </is>
      </c>
      <c r="IGA30" t="inlineStr">
        <is>
          <t>68781UT0010009</t>
        </is>
      </c>
      <c r="IGB30" t="inlineStr">
        <is>
          <t>68781UT0010010</t>
        </is>
      </c>
      <c r="IGC30" t="inlineStr">
        <is>
          <t>68781UT0010008</t>
        </is>
      </c>
      <c r="IGD30" t="inlineStr">
        <is>
          <t>68781UT0010012</t>
        </is>
      </c>
      <c r="IGE30" t="inlineStr">
        <is>
          <t>68781UT0010011</t>
        </is>
      </c>
      <c r="IGF30" t="inlineStr">
        <is>
          <t>68781UT0010014</t>
        </is>
      </c>
      <c r="IGG30" t="inlineStr">
        <is>
          <t>68781UT0010015</t>
        </is>
      </c>
      <c r="IGH30" t="inlineStr">
        <is>
          <t>68781UT0010016</t>
        </is>
      </c>
      <c r="IGI30" t="inlineStr">
        <is>
          <t>68781UT0010017</t>
        </is>
      </c>
      <c r="IGJ30" t="inlineStr">
        <is>
          <t>68781UT0010018</t>
        </is>
      </c>
      <c r="IGK30" t="inlineStr">
        <is>
          <t>68781UT0010019</t>
        </is>
      </c>
      <c r="IGL30" t="inlineStr">
        <is>
          <t>68781UT0020002</t>
        </is>
      </c>
      <c r="IGM30" t="inlineStr">
        <is>
          <t>68781UT0020003</t>
        </is>
      </c>
      <c r="IGN30" t="inlineStr">
        <is>
          <t>68781UT0020001</t>
        </is>
      </c>
      <c r="IGO30" t="inlineStr">
        <is>
          <t>68781UT0020004</t>
        </is>
      </c>
      <c r="IGP30" t="inlineStr">
        <is>
          <t>68781UT0020005</t>
        </is>
      </c>
      <c r="IGQ30" t="inlineStr">
        <is>
          <t>68781UT0020006</t>
        </is>
      </c>
      <c r="IGR30" t="inlineStr">
        <is>
          <t>68781UT0020007</t>
        </is>
      </c>
      <c r="IGS30" t="inlineStr">
        <is>
          <t>68781UT0020008</t>
        </is>
      </c>
      <c r="IGT30" t="inlineStr">
        <is>
          <t>68781UT0020009</t>
        </is>
      </c>
      <c r="IGU30" t="inlineStr">
        <is>
          <t>68781UT0020012</t>
        </is>
      </c>
      <c r="IGV30" t="inlineStr">
        <is>
          <t>68781UT0020011</t>
        </is>
      </c>
      <c r="IGW30" t="inlineStr">
        <is>
          <t>68781UT0020010</t>
        </is>
      </c>
      <c r="IGX30" t="inlineStr">
        <is>
          <t>68781UT0020014</t>
        </is>
      </c>
      <c r="IGY30" t="inlineStr">
        <is>
          <t>68781UT0020015</t>
        </is>
      </c>
      <c r="IGZ30" t="inlineStr">
        <is>
          <t>68781UT0020017</t>
        </is>
      </c>
      <c r="IHA30" t="inlineStr">
        <is>
          <t>68781UT0020019</t>
        </is>
      </c>
      <c r="IHB30" t="inlineStr">
        <is>
          <t>68781UT0020016</t>
        </is>
      </c>
      <c r="IHC30" t="inlineStr">
        <is>
          <t>68781UT0020018</t>
        </is>
      </c>
      <c r="IHD30" t="inlineStr">
        <is>
          <t>68781UT0030001</t>
        </is>
      </c>
      <c r="IHE30" t="inlineStr">
        <is>
          <t>68781UT0030004</t>
        </is>
      </c>
      <c r="IHF30" t="inlineStr">
        <is>
          <t>68781UT0030005</t>
        </is>
      </c>
      <c r="IHG30" t="inlineStr">
        <is>
          <t>68781UT0030002</t>
        </is>
      </c>
      <c r="IHH30" t="inlineStr">
        <is>
          <t>68781UT0030003</t>
        </is>
      </c>
      <c r="IHI30" t="inlineStr">
        <is>
          <t>68781UT0030006</t>
        </is>
      </c>
      <c r="IHJ30" t="inlineStr">
        <is>
          <t>68781UT0030007</t>
        </is>
      </c>
      <c r="IHK30" t="inlineStr">
        <is>
          <t>68781UT0030008</t>
        </is>
      </c>
      <c r="IHL30" t="inlineStr">
        <is>
          <t>68781UT0030009</t>
        </is>
      </c>
      <c r="IHM30" t="inlineStr">
        <is>
          <t>68781UT0030011</t>
        </is>
      </c>
      <c r="IHN30" t="inlineStr">
        <is>
          <t>68781UT0030010</t>
        </is>
      </c>
      <c r="IHO30" t="inlineStr">
        <is>
          <t>68781UT0030012</t>
        </is>
      </c>
      <c r="IHP30" t="inlineStr">
        <is>
          <t>68781UT0030014</t>
        </is>
      </c>
      <c r="IHQ30" t="inlineStr">
        <is>
          <t>68781UT0030015</t>
        </is>
      </c>
      <c r="IHR30" t="inlineStr">
        <is>
          <t>68781UT0030016</t>
        </is>
      </c>
      <c r="IHS30" t="inlineStr">
        <is>
          <t>68781UT0030017</t>
        </is>
      </c>
      <c r="IHT30" t="inlineStr">
        <is>
          <t>68781UT0030018</t>
        </is>
      </c>
      <c r="IHU30" t="inlineStr">
        <is>
          <t>68781UT0120005</t>
        </is>
      </c>
      <c r="IHV30" t="inlineStr">
        <is>
          <t>68781UT0120010</t>
        </is>
      </c>
      <c r="IHW30" t="inlineStr">
        <is>
          <t>68781UT0030019</t>
        </is>
      </c>
      <c r="IHX30" t="inlineStr">
        <is>
          <t>68781UT0130005</t>
        </is>
      </c>
      <c r="IHY30" t="inlineStr">
        <is>
          <t>68781UT0140005</t>
        </is>
      </c>
      <c r="IHZ30" t="inlineStr">
        <is>
          <t>68781UT0140010</t>
        </is>
      </c>
      <c r="IIA30" t="inlineStr">
        <is>
          <t>68781UT0130010</t>
        </is>
      </c>
      <c r="IIB30" t="inlineStr">
        <is>
          <t>68781UT0180006</t>
        </is>
      </c>
      <c r="IIC30" t="inlineStr">
        <is>
          <t>68809UT0010003</t>
        </is>
      </c>
      <c r="IID30" t="inlineStr">
        <is>
          <t>68781UT0180005</t>
        </is>
      </c>
      <c r="IIE30" t="inlineStr">
        <is>
          <t>68781UT0180004</t>
        </is>
      </c>
      <c r="IIF30" t="inlineStr">
        <is>
          <t>68809UT0010001</t>
        </is>
      </c>
      <c r="IIG30" t="inlineStr">
        <is>
          <t>68809UT0010002</t>
        </is>
      </c>
      <c r="IIH30" t="inlineStr">
        <is>
          <t>68809UT0010004</t>
        </is>
      </c>
      <c r="III30" t="inlineStr">
        <is>
          <t>68809UT0010005</t>
        </is>
      </c>
      <c r="IIJ30" t="inlineStr">
        <is>
          <t>10207VA0380001</t>
        </is>
      </c>
      <c r="IIK30" t="inlineStr">
        <is>
          <t>10207VA0380002</t>
        </is>
      </c>
      <c r="IIL30" t="inlineStr">
        <is>
          <t>68781UT0180001</t>
        </is>
      </c>
      <c r="IIM30" t="inlineStr">
        <is>
          <t>68781UT0180002</t>
        </is>
      </c>
      <c r="IIN30" t="inlineStr">
        <is>
          <t>68781UT0180003</t>
        </is>
      </c>
      <c r="IIO30" t="inlineStr">
        <is>
          <t>10207VA0380003</t>
        </is>
      </c>
      <c r="IIP30" t="inlineStr">
        <is>
          <t>68809UT0010006</t>
        </is>
      </c>
      <c r="IIQ30" t="inlineStr">
        <is>
          <t>71246UT0010001</t>
        </is>
      </c>
      <c r="IIR30" t="inlineStr">
        <is>
          <t>71246UT0010002</t>
        </is>
      </c>
      <c r="IIS30" t="inlineStr">
        <is>
          <t>10207VA0380004</t>
        </is>
      </c>
      <c r="IIT30" t="inlineStr">
        <is>
          <t>10207VA0390001</t>
        </is>
      </c>
      <c r="IIU30" t="inlineStr">
        <is>
          <t>10207VA0390003</t>
        </is>
      </c>
      <c r="IIV30" t="inlineStr">
        <is>
          <t>10207VA0390002</t>
        </is>
      </c>
      <c r="IIW30" t="inlineStr">
        <is>
          <t>10207VA0400001</t>
        </is>
      </c>
      <c r="IIX30" t="inlineStr">
        <is>
          <t>10207VA0400002</t>
        </is>
      </c>
      <c r="IIY30" t="inlineStr">
        <is>
          <t>10207VA0410001</t>
        </is>
      </c>
      <c r="IIZ30" t="inlineStr">
        <is>
          <t>10207VA0410002</t>
        </is>
      </c>
      <c r="IJA30" t="inlineStr">
        <is>
          <t>10207VA0420002</t>
        </is>
      </c>
      <c r="IJB30" t="inlineStr">
        <is>
          <t>12028VA0010001</t>
        </is>
      </c>
      <c r="IJC30" t="inlineStr">
        <is>
          <t>10207VA0550002</t>
        </is>
      </c>
      <c r="IJD30" t="inlineStr">
        <is>
          <t>10207VA0430003</t>
        </is>
      </c>
      <c r="IJE30" t="inlineStr">
        <is>
          <t>10207VA0440004</t>
        </is>
      </c>
      <c r="IJF30" t="inlineStr">
        <is>
          <t>12028VA0010005</t>
        </is>
      </c>
      <c r="IJG30" t="inlineStr">
        <is>
          <t>12028VA0010002</t>
        </is>
      </c>
      <c r="IJH30" t="inlineStr">
        <is>
          <t>12028VA0010006</t>
        </is>
      </c>
      <c r="IJI30" t="inlineStr">
        <is>
          <t>12028VA0010007</t>
        </is>
      </c>
      <c r="IJJ30" t="inlineStr">
        <is>
          <t>12028VA0010008</t>
        </is>
      </c>
      <c r="IJK30" t="inlineStr">
        <is>
          <t>12028VA0010011</t>
        </is>
      </c>
      <c r="IJL30" t="inlineStr">
        <is>
          <t>12028VA0010013</t>
        </is>
      </c>
      <c r="IJM30" t="inlineStr">
        <is>
          <t>12028VA0010012</t>
        </is>
      </c>
      <c r="IJN30" t="inlineStr">
        <is>
          <t>12028VA0010014</t>
        </is>
      </c>
      <c r="IJO30" t="inlineStr">
        <is>
          <t>12028VA0010016</t>
        </is>
      </c>
      <c r="IJP30" t="inlineStr">
        <is>
          <t>12028VA0010015</t>
        </is>
      </c>
      <c r="IJQ30" t="inlineStr">
        <is>
          <t>13756VA0130001</t>
        </is>
      </c>
      <c r="IJR30" t="inlineStr">
        <is>
          <t>13756VA0130002</t>
        </is>
      </c>
      <c r="IJS30" t="inlineStr">
        <is>
          <t>16064VA1270050</t>
        </is>
      </c>
      <c r="IJT30" t="inlineStr">
        <is>
          <t>16064VA1300002</t>
        </is>
      </c>
      <c r="IJU30" t="inlineStr">
        <is>
          <t>16064VA1310001</t>
        </is>
      </c>
      <c r="IJV30" t="inlineStr">
        <is>
          <t>13756VA0020001</t>
        </is>
      </c>
      <c r="IJW30" t="inlineStr">
        <is>
          <t>13756VA0120001</t>
        </is>
      </c>
      <c r="IJX30" t="inlineStr">
        <is>
          <t>13756VA0120002</t>
        </is>
      </c>
      <c r="IJY30" t="inlineStr">
        <is>
          <t>13756VA0160002</t>
        </is>
      </c>
      <c r="IJZ30" t="inlineStr">
        <is>
          <t>13756VA0170001</t>
        </is>
      </c>
      <c r="IKA30" t="inlineStr">
        <is>
          <t>13756VA0010001</t>
        </is>
      </c>
      <c r="IKB30" t="inlineStr">
        <is>
          <t>13756VA0010002</t>
        </is>
      </c>
      <c r="IKC30" t="inlineStr">
        <is>
          <t>13756VA0020002</t>
        </is>
      </c>
      <c r="IKD30" t="inlineStr">
        <is>
          <t>13756VA0040001</t>
        </is>
      </c>
      <c r="IKE30" t="inlineStr">
        <is>
          <t>13756VA0040002</t>
        </is>
      </c>
      <c r="IKF30" t="inlineStr">
        <is>
          <t>13756VA0070001</t>
        </is>
      </c>
      <c r="IKG30" t="inlineStr">
        <is>
          <t>13756VA0070002</t>
        </is>
      </c>
      <c r="IKH30" t="inlineStr">
        <is>
          <t>13756VA0090001</t>
        </is>
      </c>
      <c r="IKI30" t="inlineStr">
        <is>
          <t>13756VA0090002</t>
        </is>
      </c>
      <c r="IKJ30" t="inlineStr">
        <is>
          <t>13756VA0100001</t>
        </is>
      </c>
      <c r="IKK30" t="inlineStr">
        <is>
          <t>13756VA0100002</t>
        </is>
      </c>
      <c r="IKL30" t="inlineStr">
        <is>
          <t>13756VA0110001</t>
        </is>
      </c>
      <c r="IKM30" t="inlineStr">
        <is>
          <t>13756VA0110002</t>
        </is>
      </c>
      <c r="IKN30" t="inlineStr">
        <is>
          <t>13756VA0140001</t>
        </is>
      </c>
      <c r="IKO30" t="inlineStr">
        <is>
          <t>13756VA0140002</t>
        </is>
      </c>
      <c r="IKP30" t="inlineStr">
        <is>
          <t>13756VA0150001</t>
        </is>
      </c>
      <c r="IKQ30" t="inlineStr">
        <is>
          <t>13756VA0150002</t>
        </is>
      </c>
      <c r="IKR30" t="inlineStr">
        <is>
          <t>13756VA0160001</t>
        </is>
      </c>
      <c r="IKS30" t="inlineStr">
        <is>
          <t>13756VA0180001</t>
        </is>
      </c>
      <c r="IKT30" t="inlineStr">
        <is>
          <t>13756VA0190001</t>
        </is>
      </c>
      <c r="IKU30" t="inlineStr">
        <is>
          <t>13756VA0200001</t>
        </is>
      </c>
      <c r="IKV30" t="inlineStr">
        <is>
          <t>16064VA1250050</t>
        </is>
      </c>
      <c r="IKW30" t="inlineStr">
        <is>
          <t>16064VA1270001</t>
        </is>
      </c>
      <c r="IKX30" t="inlineStr">
        <is>
          <t>16064VA1330050</t>
        </is>
      </c>
      <c r="IKY30" t="inlineStr">
        <is>
          <t>20507VA1170001</t>
        </is>
      </c>
      <c r="IKZ30" t="inlineStr">
        <is>
          <t>16064VA1240001</t>
        </is>
      </c>
      <c r="ILA30" t="inlineStr">
        <is>
          <t>16064VA1240002</t>
        </is>
      </c>
      <c r="ILB30" t="inlineStr">
        <is>
          <t>16064VA1250001</t>
        </is>
      </c>
      <c r="ILC30" t="inlineStr">
        <is>
          <t>16064VA1280001</t>
        </is>
      </c>
      <c r="ILD30" t="inlineStr">
        <is>
          <t>16064VA1280002</t>
        </is>
      </c>
      <c r="ILE30" t="inlineStr">
        <is>
          <t>16064VA1300001</t>
        </is>
      </c>
      <c r="ILF30" t="inlineStr">
        <is>
          <t>16064VA1220001</t>
        </is>
      </c>
      <c r="ILG30" t="inlineStr">
        <is>
          <t>16064VA1220002</t>
        </is>
      </c>
      <c r="ILH30" t="inlineStr">
        <is>
          <t>16064VA1310050</t>
        </is>
      </c>
      <c r="ILI30" t="inlineStr">
        <is>
          <t>16064VA1330001</t>
        </is>
      </c>
      <c r="ILJ30" t="inlineStr">
        <is>
          <t>20507VA1170002</t>
        </is>
      </c>
      <c r="ILK30" t="inlineStr">
        <is>
          <t>20507VA1180001</t>
        </is>
      </c>
      <c r="ILL30" t="inlineStr">
        <is>
          <t>20507VA1170004</t>
        </is>
      </c>
      <c r="ILM30" t="inlineStr">
        <is>
          <t>20507VA1170003</t>
        </is>
      </c>
      <c r="ILN30" t="inlineStr">
        <is>
          <t>20507VA1180002</t>
        </is>
      </c>
      <c r="ILO30" t="inlineStr">
        <is>
          <t>20507VA1180003</t>
        </is>
      </c>
      <c r="ILP30" t="inlineStr">
        <is>
          <t>20507VA1180004</t>
        </is>
      </c>
      <c r="ILQ30" t="inlineStr">
        <is>
          <t>20507VA1180005</t>
        </is>
      </c>
      <c r="ILR30" t="inlineStr">
        <is>
          <t>20507VA1180006</t>
        </is>
      </c>
      <c r="ILS30" t="inlineStr">
        <is>
          <t>20507VA1190002</t>
        </is>
      </c>
      <c r="ILT30" t="inlineStr">
        <is>
          <t>20507VA1190003</t>
        </is>
      </c>
      <c r="ILU30" t="inlineStr">
        <is>
          <t>20507VA1190001</t>
        </is>
      </c>
      <c r="ILV30" t="inlineStr">
        <is>
          <t>20507VA1190004</t>
        </is>
      </c>
      <c r="ILW30" t="inlineStr">
        <is>
          <t>20507VA1230007</t>
        </is>
      </c>
      <c r="ILX30" t="inlineStr">
        <is>
          <t>20507VA1230003</t>
        </is>
      </c>
      <c r="ILY30" t="inlineStr">
        <is>
          <t>20507VA1230001</t>
        </is>
      </c>
      <c r="ILZ30" t="inlineStr">
        <is>
          <t>20507VA1230002</t>
        </is>
      </c>
      <c r="IMA30" t="inlineStr">
        <is>
          <t>20507VA1230010</t>
        </is>
      </c>
      <c r="IMB30" t="inlineStr">
        <is>
          <t>20507VA1230005</t>
        </is>
      </c>
      <c r="IMC30" t="inlineStr">
        <is>
          <t>20507VA1230006</t>
        </is>
      </c>
      <c r="IMD30" t="inlineStr">
        <is>
          <t>20507VA1230004</t>
        </is>
      </c>
      <c r="IME30" t="inlineStr">
        <is>
          <t>20507VA1230009</t>
        </is>
      </c>
      <c r="IMF30" t="inlineStr">
        <is>
          <t>20507VA1230008</t>
        </is>
      </c>
      <c r="IMG30" t="inlineStr">
        <is>
          <t>38234VA0060002</t>
        </is>
      </c>
      <c r="IMH30" t="inlineStr">
        <is>
          <t>38234VA0060001</t>
        </is>
      </c>
      <c r="IMI30" t="inlineStr">
        <is>
          <t>20507VA1240003</t>
        </is>
      </c>
      <c r="IMJ30" t="inlineStr">
        <is>
          <t>20507VA1240001</t>
        </is>
      </c>
      <c r="IMK30" t="inlineStr">
        <is>
          <t>24832VA0010002</t>
        </is>
      </c>
      <c r="IML30" t="inlineStr">
        <is>
          <t>24832VA0020001</t>
        </is>
      </c>
      <c r="IMM30" t="inlineStr">
        <is>
          <t>24832VA0020002</t>
        </is>
      </c>
      <c r="IMN30" t="inlineStr">
        <is>
          <t>24832VA0030001</t>
        </is>
      </c>
      <c r="IMO30" t="inlineStr">
        <is>
          <t>24832VA0030002</t>
        </is>
      </c>
      <c r="IMP30" t="inlineStr">
        <is>
          <t>31319VA0020005</t>
        </is>
      </c>
      <c r="IMQ30" t="inlineStr">
        <is>
          <t>31319VA0020006</t>
        </is>
      </c>
      <c r="IMR30" t="inlineStr">
        <is>
          <t>20507VA1240002</t>
        </is>
      </c>
      <c r="IMS30" t="inlineStr">
        <is>
          <t>20507VA1240004</t>
        </is>
      </c>
      <c r="IMT30" t="inlineStr">
        <is>
          <t>24832VA0010001</t>
        </is>
      </c>
      <c r="IMU30" t="inlineStr">
        <is>
          <t>38234VA0060006</t>
        </is>
      </c>
      <c r="IMV30" t="inlineStr">
        <is>
          <t>38234VA0060005</t>
        </is>
      </c>
      <c r="IMW30" t="inlineStr">
        <is>
          <t>38234VA0060008</t>
        </is>
      </c>
      <c r="IMX30" t="inlineStr">
        <is>
          <t>38234VA0060011</t>
        </is>
      </c>
      <c r="IMY30" t="inlineStr">
        <is>
          <t>38234VA0060016</t>
        </is>
      </c>
      <c r="IMZ30" t="inlineStr">
        <is>
          <t>38234VA0060013</t>
        </is>
      </c>
      <c r="INA30" t="inlineStr">
        <is>
          <t>38234VA0060012</t>
        </is>
      </c>
      <c r="INB30" t="inlineStr">
        <is>
          <t>38234VA0060007</t>
        </is>
      </c>
      <c r="INC30" t="inlineStr">
        <is>
          <t>38234VA0060014</t>
        </is>
      </c>
      <c r="IND30" t="inlineStr">
        <is>
          <t>38234VA0060015</t>
        </is>
      </c>
      <c r="INE30" t="inlineStr">
        <is>
          <t>40308VA0240001</t>
        </is>
      </c>
      <c r="INF30" t="inlineStr">
        <is>
          <t>40308VA0250001</t>
        </is>
      </c>
      <c r="ING30" t="inlineStr">
        <is>
          <t>40308VA0260003</t>
        </is>
      </c>
      <c r="INH30" t="inlineStr">
        <is>
          <t>42808VA0250001</t>
        </is>
      </c>
      <c r="INI30" t="inlineStr">
        <is>
          <t>44721VA0010003</t>
        </is>
      </c>
      <c r="INJ30" t="inlineStr">
        <is>
          <t>54965VA0020001</t>
        </is>
      </c>
      <c r="INK30" t="inlineStr">
        <is>
          <t>40308VA0270007</t>
        </is>
      </c>
      <c r="INL30" t="inlineStr">
        <is>
          <t>44721VA0010001</t>
        </is>
      </c>
      <c r="INM30" t="inlineStr">
        <is>
          <t>44721VA0010002</t>
        </is>
      </c>
      <c r="INN30" t="inlineStr">
        <is>
          <t>40308VA0320003</t>
        </is>
      </c>
      <c r="INO30" t="inlineStr">
        <is>
          <t>40308VA0330001</t>
        </is>
      </c>
      <c r="INP30" t="inlineStr">
        <is>
          <t>54965VA0020002</t>
        </is>
      </c>
      <c r="INQ30" t="inlineStr">
        <is>
          <t>40308VA0320001</t>
        </is>
      </c>
      <c r="INR30" t="inlineStr">
        <is>
          <t>40308VA0330002</t>
        </is>
      </c>
      <c r="INS30" t="inlineStr">
        <is>
          <t>40308VA0340001</t>
        </is>
      </c>
      <c r="INT30" t="inlineStr">
        <is>
          <t>40308VA0340002</t>
        </is>
      </c>
      <c r="INU30" t="inlineStr">
        <is>
          <t>42808VA0200001</t>
        </is>
      </c>
      <c r="INV30" t="inlineStr">
        <is>
          <t>42808VA0210001</t>
        </is>
      </c>
      <c r="INW30" t="inlineStr">
        <is>
          <t>42808VA0220001</t>
        </is>
      </c>
      <c r="INX30" t="inlineStr">
        <is>
          <t>42808VA0230001</t>
        </is>
      </c>
      <c r="INY30" t="inlineStr">
        <is>
          <t>42808VA0240001</t>
        </is>
      </c>
      <c r="INZ30" t="inlineStr">
        <is>
          <t>54965VA0030001</t>
        </is>
      </c>
      <c r="IOA30" t="inlineStr">
        <is>
          <t>54965VA0030002</t>
        </is>
      </c>
      <c r="IOB30" t="inlineStr">
        <is>
          <t>54965VA0050001</t>
        </is>
      </c>
      <c r="IOC30" t="inlineStr">
        <is>
          <t>88380VA0720001</t>
        </is>
      </c>
      <c r="IOD30" t="inlineStr">
        <is>
          <t>54965VA0040001</t>
        </is>
      </c>
      <c r="IOE30" t="inlineStr">
        <is>
          <t>54965VA0040002</t>
        </is>
      </c>
      <c r="IOF30" t="inlineStr">
        <is>
          <t>54965VA0050002</t>
        </is>
      </c>
      <c r="IOG30" t="inlineStr">
        <is>
          <t>88380VA0720002</t>
        </is>
      </c>
      <c r="IOH30" t="inlineStr">
        <is>
          <t>88380VA0720003</t>
        </is>
      </c>
      <c r="IOI30" t="inlineStr">
        <is>
          <t>88380VA0720004</t>
        </is>
      </c>
      <c r="IOJ30" t="inlineStr">
        <is>
          <t>72006VA0160001</t>
        </is>
      </c>
      <c r="IOK30" t="inlineStr">
        <is>
          <t>72006VA0170001</t>
        </is>
      </c>
      <c r="IOL30" t="inlineStr">
        <is>
          <t>72006VA0180001</t>
        </is>
      </c>
      <c r="IOM30" t="inlineStr">
        <is>
          <t>72006VA0190001</t>
        </is>
      </c>
      <c r="ION30" t="inlineStr">
        <is>
          <t>88380VA0720005</t>
        </is>
      </c>
      <c r="IOO30" t="inlineStr">
        <is>
          <t>88380VA0720006</t>
        </is>
      </c>
      <c r="IOP30" t="inlineStr">
        <is>
          <t>88380VA0720007</t>
        </is>
      </c>
      <c r="IOQ30" t="inlineStr">
        <is>
          <t>88380VA0720008</t>
        </is>
      </c>
      <c r="IOR30" t="inlineStr">
        <is>
          <t>88380VA0720010</t>
        </is>
      </c>
      <c r="IOS30" t="inlineStr">
        <is>
          <t>88380VA0720009</t>
        </is>
      </c>
      <c r="IOT30" t="inlineStr">
        <is>
          <t>88380VA0720011</t>
        </is>
      </c>
      <c r="IOU30" t="inlineStr">
        <is>
          <t>88380VA0730001</t>
        </is>
      </c>
      <c r="IOV30" t="inlineStr">
        <is>
          <t>88380VA0720012</t>
        </is>
      </c>
      <c r="IOW30" t="inlineStr">
        <is>
          <t>95185VA0500001</t>
        </is>
      </c>
      <c r="IOX30" t="inlineStr">
        <is>
          <t>95185VA0500005</t>
        </is>
      </c>
      <c r="IOY30" t="inlineStr">
        <is>
          <t>88380VA0730003</t>
        </is>
      </c>
      <c r="IOZ30" t="inlineStr">
        <is>
          <t>88380VA0730005</t>
        </is>
      </c>
      <c r="IPA30" t="inlineStr">
        <is>
          <t>95185VA0500008</t>
        </is>
      </c>
      <c r="IPB30" t="inlineStr">
        <is>
          <t>95185VA0500002</t>
        </is>
      </c>
      <c r="IPC30" t="inlineStr">
        <is>
          <t>95185VA0500003</t>
        </is>
      </c>
      <c r="IPD30" t="inlineStr">
        <is>
          <t>95185VA0500006</t>
        </is>
      </c>
      <c r="IPE30" t="inlineStr">
        <is>
          <t>95185VA0500004</t>
        </is>
      </c>
      <c r="IPF30" t="inlineStr">
        <is>
          <t>95185VA0500013</t>
        </is>
      </c>
      <c r="IPG30" t="inlineStr">
        <is>
          <t>95185VA0500009</t>
        </is>
      </c>
      <c r="IPH30" t="inlineStr">
        <is>
          <t>95185VA0500010</t>
        </is>
      </c>
      <c r="IPI30" t="inlineStr">
        <is>
          <t>95185VA0500007</t>
        </is>
      </c>
      <c r="IPJ30" t="inlineStr">
        <is>
          <t>95185VA0500012</t>
        </is>
      </c>
      <c r="IPK30" t="inlineStr">
        <is>
          <t>95185VA0500011</t>
        </is>
      </c>
      <c r="IPL30" t="inlineStr">
        <is>
          <t>95185VA0530001</t>
        </is>
      </c>
      <c r="IPM30" t="inlineStr">
        <is>
          <t>95185VA0500014</t>
        </is>
      </c>
      <c r="IPN30" t="inlineStr">
        <is>
          <t>95185VA0530002</t>
        </is>
      </c>
      <c r="IPO30" t="inlineStr">
        <is>
          <t>95185VA0530003</t>
        </is>
      </c>
      <c r="IPP30" t="inlineStr">
        <is>
          <t>95185VA0530004</t>
        </is>
      </c>
      <c r="IPQ30" t="inlineStr">
        <is>
          <t>95185VA0530005</t>
        </is>
      </c>
      <c r="IPR30" t="inlineStr">
        <is>
          <t>95185VA0530006</t>
        </is>
      </c>
      <c r="IPS30" t="inlineStr">
        <is>
          <t>95185VA0530007</t>
        </is>
      </c>
      <c r="IPT30" t="inlineStr">
        <is>
          <t>95185VA0530008</t>
        </is>
      </c>
      <c r="IPU30" t="inlineStr">
        <is>
          <t>95185VA0530009</t>
        </is>
      </c>
      <c r="IPV30" t="inlineStr">
        <is>
          <t>97762VA0010004</t>
        </is>
      </c>
      <c r="IPW30" t="inlineStr">
        <is>
          <t>97762VA0010006</t>
        </is>
      </c>
      <c r="IPX30" t="inlineStr">
        <is>
          <t>97762VA0020004</t>
        </is>
      </c>
      <c r="IPY30" t="inlineStr">
        <is>
          <t>97927VA0030001</t>
        </is>
      </c>
      <c r="IPZ30" t="inlineStr">
        <is>
          <t>97927VA0030002</t>
        </is>
      </c>
      <c r="IQA30" t="inlineStr">
        <is>
          <t>97762VA0010001</t>
        </is>
      </c>
      <c r="IQB30" t="inlineStr">
        <is>
          <t>97927VA0020003</t>
        </is>
      </c>
      <c r="IQC30" t="inlineStr">
        <is>
          <t>97927VA0020004</t>
        </is>
      </c>
      <c r="IQD30" t="inlineStr">
        <is>
          <t>97927VA0030003</t>
        </is>
      </c>
      <c r="IQE30" t="inlineStr">
        <is>
          <t>97762VA0010002</t>
        </is>
      </c>
      <c r="IQF30" t="inlineStr">
        <is>
          <t>97762VA0020001</t>
        </is>
      </c>
      <c r="IQG30" t="inlineStr">
        <is>
          <t>97762VA0020002</t>
        </is>
      </c>
      <c r="IQH30" t="inlineStr">
        <is>
          <t>97762VA0020006</t>
        </is>
      </c>
      <c r="IQI30" t="inlineStr">
        <is>
          <t>97927VA0010001</t>
        </is>
      </c>
      <c r="IQJ30" t="inlineStr">
        <is>
          <t>97927VA0010002</t>
        </is>
      </c>
      <c r="IQK30" t="inlineStr">
        <is>
          <t>97927VA0010003</t>
        </is>
      </c>
      <c r="IQL30" t="inlineStr">
        <is>
          <t>97927VA0010004</t>
        </is>
      </c>
      <c r="IQM30" t="inlineStr">
        <is>
          <t>97927VA0020001</t>
        </is>
      </c>
      <c r="IQN30" t="inlineStr">
        <is>
          <t>97927VA0020002</t>
        </is>
      </c>
      <c r="IQO30" t="inlineStr">
        <is>
          <t>97927VA0030004</t>
        </is>
      </c>
      <c r="IQP30" t="inlineStr">
        <is>
          <t>97927VA0040001</t>
        </is>
      </c>
      <c r="IQQ30" t="inlineStr">
        <is>
          <t>97927VA0040002</t>
        </is>
      </c>
      <c r="IQR30" t="inlineStr">
        <is>
          <t>97927VA0040003</t>
        </is>
      </c>
      <c r="IQS30" t="inlineStr">
        <is>
          <t>97927VA0040004</t>
        </is>
      </c>
      <c r="IQT30" t="inlineStr">
        <is>
          <t>99663VA0140001</t>
        </is>
      </c>
      <c r="IQU30" t="inlineStr">
        <is>
          <t>99663VA0140002</t>
        </is>
      </c>
      <c r="IQV30" t="inlineStr">
        <is>
          <t>99663VA0140003</t>
        </is>
      </c>
      <c r="IQW30" t="inlineStr">
        <is>
          <t>99663VA0140004</t>
        </is>
      </c>
      <c r="IQX30" t="inlineStr">
        <is>
          <t>99663VA0140006</t>
        </is>
      </c>
      <c r="IQY30" t="inlineStr">
        <is>
          <t>99663VA0140005</t>
        </is>
      </c>
      <c r="IQZ30" t="inlineStr">
        <is>
          <t>99663VA0140007</t>
        </is>
      </c>
      <c r="IRA30" t="inlineStr">
        <is>
          <t>99663VA0140008</t>
        </is>
      </c>
      <c r="IRB30" t="inlineStr">
        <is>
          <t>99663VA0140009</t>
        </is>
      </c>
      <c r="IRC30" t="inlineStr">
        <is>
          <t>99663VA0140010</t>
        </is>
      </c>
      <c r="IRD30" t="inlineStr">
        <is>
          <t>99663VA0140011</t>
        </is>
      </c>
      <c r="IRE30" t="inlineStr">
        <is>
          <t>99663VA0140012</t>
        </is>
      </c>
      <c r="IRF30" t="inlineStr">
        <is>
          <t>99663VA0140013</t>
        </is>
      </c>
      <c r="IRG30" t="inlineStr">
        <is>
          <t>99663VA0140014</t>
        </is>
      </c>
      <c r="IRH30" t="inlineStr">
        <is>
          <t>99663VA0140015</t>
        </is>
      </c>
      <c r="IRI30" t="inlineStr">
        <is>
          <t>99663VA0140017</t>
        </is>
      </c>
      <c r="IRJ30" t="inlineStr">
        <is>
          <t>99663VA0140016</t>
        </is>
      </c>
      <c r="IRK30" t="inlineStr">
        <is>
          <t>99663VA0140018</t>
        </is>
      </c>
      <c r="IRL30" t="inlineStr">
        <is>
          <t>99663VA0140019</t>
        </is>
      </c>
      <c r="IRM30" t="inlineStr">
        <is>
          <t>99663VA0140020</t>
        </is>
      </c>
      <c r="IRN30" t="inlineStr">
        <is>
          <t>99663VA0140021</t>
        </is>
      </c>
      <c r="IRO30" t="inlineStr">
        <is>
          <t>99663VA0140022</t>
        </is>
      </c>
      <c r="IRP30" t="inlineStr">
        <is>
          <t>99663VA0140023</t>
        </is>
      </c>
      <c r="IRQ30" t="inlineStr">
        <is>
          <t>99663VA0140025</t>
        </is>
      </c>
      <c r="IRR30" t="inlineStr">
        <is>
          <t>99663VA0140024</t>
        </is>
      </c>
      <c r="IRS30" t="inlineStr">
        <is>
          <t>99663VA0140026</t>
        </is>
      </c>
      <c r="IRT30" t="inlineStr">
        <is>
          <t>99663VA0140027</t>
        </is>
      </c>
      <c r="IRU30" t="inlineStr">
        <is>
          <t>99663VA0140029</t>
        </is>
      </c>
      <c r="IRV30" t="inlineStr">
        <is>
          <t>99663VA0140028</t>
        </is>
      </c>
      <c r="IRW30" t="inlineStr">
        <is>
          <t>99663VA0140030</t>
        </is>
      </c>
      <c r="IRX30" t="inlineStr">
        <is>
          <t>31274WV0330001</t>
        </is>
      </c>
      <c r="IRY30" t="inlineStr">
        <is>
          <t>31274WV0320001</t>
        </is>
      </c>
      <c r="IRZ30" t="inlineStr">
        <is>
          <t>31274WV0330002</t>
        </is>
      </c>
      <c r="ISA30" t="inlineStr">
        <is>
          <t>31274WV0330003</t>
        </is>
      </c>
      <c r="ISB30" t="inlineStr">
        <is>
          <t>31274WV0330004</t>
        </is>
      </c>
      <c r="ISC30" t="inlineStr">
        <is>
          <t>31274WV0340001</t>
        </is>
      </c>
      <c r="ISD30" t="inlineStr">
        <is>
          <t>31274WV0330005</t>
        </is>
      </c>
      <c r="ISE30" t="inlineStr">
        <is>
          <t>31274WV0340002</t>
        </is>
      </c>
      <c r="ISF30" t="inlineStr">
        <is>
          <t>31274WV0340003</t>
        </is>
      </c>
      <c r="ISG30" t="inlineStr">
        <is>
          <t>31274WV0350002</t>
        </is>
      </c>
      <c r="ISH30" t="inlineStr">
        <is>
          <t>31274WV0350001</t>
        </is>
      </c>
      <c r="ISI30" t="inlineStr">
        <is>
          <t>31274WV0410011</t>
        </is>
      </c>
      <c r="ISJ30" t="inlineStr">
        <is>
          <t>31274WV0420031</t>
        </is>
      </c>
      <c r="ISK30" t="inlineStr">
        <is>
          <t>31274WV0420021</t>
        </is>
      </c>
      <c r="ISL30" t="inlineStr">
        <is>
          <t>34848WV0070002</t>
        </is>
      </c>
      <c r="ISM30" t="inlineStr">
        <is>
          <t>53843WV0020004</t>
        </is>
      </c>
      <c r="ISN30" t="inlineStr">
        <is>
          <t>34848WV0010001</t>
        </is>
      </c>
      <c r="ISO30" t="inlineStr">
        <is>
          <t>76526WV0020006</t>
        </is>
      </c>
      <c r="ISP30" t="inlineStr">
        <is>
          <t>31274WV0410031</t>
        </is>
      </c>
      <c r="ISQ30" t="inlineStr">
        <is>
          <t>76526WV0010004</t>
        </is>
      </c>
      <c r="ISR30" t="inlineStr">
        <is>
          <t>76526WV0010006</t>
        </is>
      </c>
      <c r="ISS30" t="inlineStr">
        <is>
          <t>34848WV0050002</t>
        </is>
      </c>
      <c r="IST30" t="inlineStr">
        <is>
          <t>34848WV0090001</t>
        </is>
      </c>
      <c r="ISU30" t="inlineStr">
        <is>
          <t>34848WV0100001</t>
        </is>
      </c>
      <c r="ISV30" t="inlineStr">
        <is>
          <t>96480WV0070001</t>
        </is>
      </c>
      <c r="ISW30" t="inlineStr">
        <is>
          <t>52120WV0010001</t>
        </is>
      </c>
      <c r="ISX30" t="inlineStr">
        <is>
          <t>52120WV0010002</t>
        </is>
      </c>
      <c r="ISY30" t="inlineStr">
        <is>
          <t>52120WV0010003</t>
        </is>
      </c>
      <c r="ISZ30" t="inlineStr">
        <is>
          <t>53843WV0010001</t>
        </is>
      </c>
      <c r="ITA30" t="inlineStr">
        <is>
          <t>34848WV0010002</t>
        </is>
      </c>
      <c r="ITB30" t="inlineStr">
        <is>
          <t>34848WV0020001</t>
        </is>
      </c>
      <c r="ITC30" t="inlineStr">
        <is>
          <t>34848WV0020002</t>
        </is>
      </c>
      <c r="ITD30" t="inlineStr">
        <is>
          <t>34848WV0030001</t>
        </is>
      </c>
      <c r="ITE30" t="inlineStr">
        <is>
          <t>34848WV0030002</t>
        </is>
      </c>
      <c r="ITF30" t="inlineStr">
        <is>
          <t>34848WV0040001</t>
        </is>
      </c>
      <c r="ITG30" t="inlineStr">
        <is>
          <t>34848WV0040002</t>
        </is>
      </c>
      <c r="ITH30" t="inlineStr">
        <is>
          <t>34848WV0050001</t>
        </is>
      </c>
      <c r="ITI30" t="inlineStr">
        <is>
          <t>34848WV0060001</t>
        </is>
      </c>
      <c r="ITJ30" t="inlineStr">
        <is>
          <t>34848WV0060002</t>
        </is>
      </c>
      <c r="ITK30" t="inlineStr">
        <is>
          <t>34848WV0070001</t>
        </is>
      </c>
      <c r="ITL30" t="inlineStr">
        <is>
          <t>34848WV0080001</t>
        </is>
      </c>
      <c r="ITM30" t="inlineStr">
        <is>
          <t>34848WV0080002</t>
        </is>
      </c>
      <c r="ITN30" t="inlineStr">
        <is>
          <t>53843WV0010002</t>
        </is>
      </c>
      <c r="ITO30" t="inlineStr">
        <is>
          <t>53843WV0010004</t>
        </is>
      </c>
      <c r="ITP30" t="inlineStr">
        <is>
          <t>53843WV0010006</t>
        </is>
      </c>
      <c r="ITQ30" t="inlineStr">
        <is>
          <t>53843WV0020001</t>
        </is>
      </c>
      <c r="ITR30" t="inlineStr">
        <is>
          <t>53843WV0020002</t>
        </is>
      </c>
      <c r="ITS30" t="inlineStr">
        <is>
          <t>53843WV0020006</t>
        </is>
      </c>
      <c r="ITT30" t="inlineStr">
        <is>
          <t>76526WV0010001</t>
        </is>
      </c>
      <c r="ITU30" t="inlineStr">
        <is>
          <t>76526WV0010002</t>
        </is>
      </c>
      <c r="ITV30" t="inlineStr">
        <is>
          <t>76526WV0020001</t>
        </is>
      </c>
      <c r="ITW30" t="inlineStr">
        <is>
          <t>76526WV0020002</t>
        </is>
      </c>
      <c r="ITX30" t="inlineStr">
        <is>
          <t>76526WV0020004</t>
        </is>
      </c>
      <c r="ITY30" t="inlineStr">
        <is>
          <t>96480WV0060001</t>
        </is>
      </c>
      <c r="ITZ30" t="inlineStr">
        <is>
          <t>96480WV0080001</t>
        </is>
      </c>
      <c r="IUA30" t="inlineStr">
        <is>
          <t>96480WV0090001</t>
        </is>
      </c>
      <c r="IUB30" t="inlineStr">
        <is>
          <t>96480WV0100001</t>
        </is>
      </c>
      <c r="IUC30" t="inlineStr">
        <is>
          <t>96480WV0110001</t>
        </is>
      </c>
    </row>
    <row r="31">
      <c r="A31" t="inlineStr">
        <is>
          <t>StateCode</t>
        </is>
      </c>
      <c r="B31" t="inlineStr">
        <is>
          <t>AK</t>
        </is>
      </c>
      <c r="C31" t="inlineStr">
        <is>
          <t>AL</t>
        </is>
      </c>
      <c r="D31" t="inlineStr">
        <is>
          <t>AZ</t>
        </is>
      </c>
      <c r="E31" t="inlineStr">
        <is>
          <t>FL</t>
        </is>
      </c>
      <c r="F31" t="inlineStr">
        <is>
          <t>GA</t>
        </is>
      </c>
      <c r="G31" t="inlineStr">
        <is>
          <t>IN</t>
        </is>
      </c>
      <c r="H31" t="inlineStr">
        <is>
          <t>LA</t>
        </is>
      </c>
      <c r="I31" t="inlineStr">
        <is>
          <t>MO</t>
        </is>
      </c>
      <c r="J31" t="inlineStr">
        <is>
          <t>MS</t>
        </is>
      </c>
      <c r="K31" t="inlineStr">
        <is>
          <t>NC</t>
        </is>
      </c>
      <c r="L31" t="inlineStr">
        <is>
          <t>ND</t>
        </is>
      </c>
      <c r="M31" t="inlineStr">
        <is>
          <t>NJ</t>
        </is>
      </c>
      <c r="N31" t="inlineStr">
        <is>
          <t>OK</t>
        </is>
      </c>
      <c r="O31" t="inlineStr">
        <is>
          <t>PA</t>
        </is>
      </c>
      <c r="P31" t="inlineStr">
        <is>
          <t>SC</t>
        </is>
      </c>
      <c r="Q31" t="inlineStr">
        <is>
          <t>TN</t>
        </is>
      </c>
      <c r="R31" t="inlineStr">
        <is>
          <t>TX</t>
        </is>
      </c>
      <c r="S31" t="inlineStr">
        <is>
          <t>WI</t>
        </is>
      </c>
      <c r="T31" t="inlineStr">
        <is>
          <t>WY</t>
        </is>
      </c>
      <c r="U31" t="inlineStr">
        <is>
          <t>AR</t>
        </is>
      </c>
      <c r="V31" t="inlineStr">
        <is>
          <t>DE</t>
        </is>
      </c>
      <c r="W31" t="inlineStr">
        <is>
          <t>IL</t>
        </is>
      </c>
      <c r="X31" t="inlineStr">
        <is>
          <t>KS</t>
        </is>
      </c>
      <c r="Y31" t="inlineStr">
        <is>
          <t>ME</t>
        </is>
      </c>
      <c r="Z31" t="inlineStr">
        <is>
          <t>MI</t>
        </is>
      </c>
      <c r="AA31" t="inlineStr">
        <is>
          <t>MT</t>
        </is>
      </c>
      <c r="AB31" t="inlineStr">
        <is>
          <t>NH</t>
        </is>
      </c>
      <c r="AC31" t="inlineStr">
        <is>
          <t>NM</t>
        </is>
      </c>
      <c r="AD31" t="inlineStr">
        <is>
          <t>VA</t>
        </is>
      </c>
      <c r="AE31" t="inlineStr">
        <is>
          <t>WV</t>
        </is>
      </c>
      <c r="AF31" t="inlineStr">
        <is>
          <t>IA</t>
        </is>
      </c>
      <c r="AG31" t="inlineStr">
        <is>
          <t>ID</t>
        </is>
      </c>
      <c r="AH31" t="inlineStr">
        <is>
          <t>NE</t>
        </is>
      </c>
      <c r="AI31" t="inlineStr">
        <is>
          <t>OH</t>
        </is>
      </c>
      <c r="AJ31" t="inlineStr">
        <is>
          <t>SD</t>
        </is>
      </c>
      <c r="AK31" t="inlineStr">
        <is>
          <t>UT</t>
        </is>
      </c>
    </row>
    <row r="32">
      <c r="A32" t="inlineStr">
        <is>
          <t>StateCode2</t>
        </is>
      </c>
      <c r="B32" t="inlineStr">
        <is>
          <t>AK</t>
        </is>
      </c>
      <c r="C32" t="inlineStr">
        <is>
          <t>AL</t>
        </is>
      </c>
      <c r="D32" t="inlineStr">
        <is>
          <t>AZ</t>
        </is>
      </c>
      <c r="E32" t="inlineStr">
        <is>
          <t>FL</t>
        </is>
      </c>
      <c r="F32" t="inlineStr">
        <is>
          <t>GA</t>
        </is>
      </c>
      <c r="G32" t="inlineStr">
        <is>
          <t>IN</t>
        </is>
      </c>
      <c r="H32" t="inlineStr">
        <is>
          <t>LA</t>
        </is>
      </c>
      <c r="I32" t="inlineStr">
        <is>
          <t>MO</t>
        </is>
      </c>
      <c r="J32" t="inlineStr">
        <is>
          <t>MS</t>
        </is>
      </c>
      <c r="K32" t="inlineStr">
        <is>
          <t>NC</t>
        </is>
      </c>
      <c r="L32" t="inlineStr">
        <is>
          <t>ND</t>
        </is>
      </c>
      <c r="M32" t="inlineStr">
        <is>
          <t>NJ</t>
        </is>
      </c>
      <c r="N32" t="inlineStr">
        <is>
          <t>OK</t>
        </is>
      </c>
      <c r="O32" t="inlineStr">
        <is>
          <t>PA</t>
        </is>
      </c>
      <c r="P32" t="inlineStr">
        <is>
          <t>SC</t>
        </is>
      </c>
      <c r="Q32" t="inlineStr">
        <is>
          <t>TN</t>
        </is>
      </c>
      <c r="R32" t="inlineStr">
        <is>
          <t>TX</t>
        </is>
      </c>
      <c r="S32" t="inlineStr">
        <is>
          <t>WI</t>
        </is>
      </c>
      <c r="T32" t="inlineStr">
        <is>
          <t>WY</t>
        </is>
      </c>
      <c r="U32" t="inlineStr">
        <is>
          <t>AR</t>
        </is>
      </c>
      <c r="V32" t="inlineStr">
        <is>
          <t>DE</t>
        </is>
      </c>
      <c r="W32" t="inlineStr">
        <is>
          <t>IL</t>
        </is>
      </c>
      <c r="X32" t="inlineStr">
        <is>
          <t>KS</t>
        </is>
      </c>
      <c r="Y32" t="inlineStr">
        <is>
          <t>ME</t>
        </is>
      </c>
      <c r="Z32" t="inlineStr">
        <is>
          <t>MI</t>
        </is>
      </c>
      <c r="AA32" t="inlineStr">
        <is>
          <t>MT</t>
        </is>
      </c>
      <c r="AB32" t="inlineStr">
        <is>
          <t>NH</t>
        </is>
      </c>
      <c r="AC32" t="inlineStr">
        <is>
          <t>NM</t>
        </is>
      </c>
      <c r="AD32" t="inlineStr">
        <is>
          <t>VA</t>
        </is>
      </c>
      <c r="AE32" t="inlineStr">
        <is>
          <t>WV</t>
        </is>
      </c>
      <c r="AF32" t="inlineStr">
        <is>
          <t>IA</t>
        </is>
      </c>
      <c r="AG32" t="inlineStr">
        <is>
          <t>ID</t>
        </is>
      </c>
      <c r="AH32" t="inlineStr">
        <is>
          <t>NE</t>
        </is>
      </c>
      <c r="AI32" t="inlineStr">
        <is>
          <t>OH</t>
        </is>
      </c>
      <c r="AJ32" t="inlineStr">
        <is>
          <t>SD</t>
        </is>
      </c>
      <c r="AK32" t="inlineStr">
        <is>
          <t>UT</t>
        </is>
      </c>
    </row>
    <row r="33">
      <c r="A33" t="inlineStr">
        <is>
          <t>VersionNum</t>
        </is>
      </c>
      <c r="B33">
        <v>6</v>
      </c>
      <c r="C33">
        <v>2</v>
      </c>
      <c r="D33">
        <v>3</v>
      </c>
      <c r="E33">
        <v>1</v>
      </c>
      <c r="F33">
        <v>7</v>
      </c>
      <c r="G33">
        <v>8</v>
      </c>
      <c r="H33">
        <v>10</v>
      </c>
      <c r="I33">
        <v>4</v>
      </c>
      <c r="J33">
        <v>5</v>
      </c>
      <c r="K33">
        <v>13</v>
      </c>
      <c r="L33">
        <v>12</v>
      </c>
      <c r="M33">
        <v>9</v>
      </c>
      <c r="N33">
        <v>16</v>
      </c>
      <c r="O33">
        <v>11</v>
      </c>
      <c r="P33">
        <v>14</v>
      </c>
    </row>
  </sheetData>
  <hyperlinks>
    <hyperlink ref="ZZ1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2019-09-08T01:58:41Z</dcterms:created>
  <dcterms:modified xsi:type="dcterms:W3CDTF">2019-09-08T01:58:41Z</dcterms:modified>
</cp:coreProperties>
</file>