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 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&quot; de &quot;m"/>
  </numFmts>
  <fonts count="15">
    <font>
      <name val="Arial"/>
      <color rgb="FF000000"/>
      <sz val="10"/>
      <scheme val="minor"/>
    </font>
    <font>
      <name val="Arial"/>
      <color theme="1"/>
      <sz val="10"/>
    </font>
    <font>
      <name val="Calibri"/>
      <b val="1"/>
      <color theme="1"/>
      <sz val="12"/>
    </font>
    <font>
      <name val="Arial"/>
      <sz val="10"/>
    </font>
    <font>
      <name val="Calibri"/>
      <color theme="1"/>
      <sz val="7"/>
    </font>
    <font>
      <name val="Calibri"/>
      <b val="1"/>
      <color theme="1"/>
      <sz val="10"/>
    </font>
    <font>
      <name val="Calibri"/>
      <color theme="1"/>
      <sz val="10"/>
    </font>
    <font>
      <name val="Arial"/>
      <color theme="1"/>
      <sz val="11"/>
    </font>
    <font>
      <name val="Arial"/>
      <b val="1"/>
      <color theme="1"/>
      <sz val="11"/>
    </font>
    <font>
      <name val="Calibri"/>
      <color theme="1"/>
      <sz val="9"/>
    </font>
    <font>
      <name val="Calibri"/>
      <color theme="1"/>
      <sz val="16"/>
    </font>
    <font>
      <name val="Arial"/>
      <family val="2"/>
      <color theme="1"/>
      <sz val="11"/>
    </font>
    <font>
      <name val="Arial"/>
      <family val="2"/>
      <sz val="10"/>
    </font>
    <font>
      <name val="Arial"/>
      <family val="2"/>
      <b val="1"/>
      <color theme="1"/>
      <sz val="11"/>
    </font>
    <font>
      <name val="Arial"/>
      <family val="2"/>
      <b val="1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4" fillId="0" borderId="1" applyAlignment="1" pivotButton="0" quotePrefix="0" xfId="0">
      <alignment horizontal="right" vertical="top"/>
    </xf>
    <xf numFmtId="0" fontId="4" fillId="0" borderId="2" applyAlignment="1" pivotButton="0" quotePrefix="0" xfId="0">
      <alignment horizontal="center" vertical="top"/>
    </xf>
    <xf numFmtId="0" fontId="2" fillId="0" borderId="3" pivotButton="0" quotePrefix="0" xfId="0"/>
    <xf numFmtId="0" fontId="4" fillId="0" borderId="0" applyAlignment="1" pivotButton="0" quotePrefix="0" xfId="0">
      <alignment horizontal="right" vertical="top"/>
    </xf>
    <xf numFmtId="0" fontId="4" fillId="0" borderId="4" applyAlignment="1" pivotButton="0" quotePrefix="0" xfId="0">
      <alignment horizontal="center" vertical="top"/>
    </xf>
    <xf numFmtId="0" fontId="1" fillId="0" borderId="3" pivotButton="0" quotePrefix="0" xfId="0"/>
    <xf numFmtId="164" fontId="4" fillId="0" borderId="4" applyAlignment="1" pivotButton="0" quotePrefix="0" xfId="0">
      <alignment horizontal="center" vertical="top"/>
    </xf>
    <xf numFmtId="0" fontId="2" fillId="2" borderId="5" pivotButton="0" quotePrefix="0" xfId="0"/>
    <xf numFmtId="0" fontId="4" fillId="0" borderId="6" applyAlignment="1" pivotButton="0" quotePrefix="0" xfId="0">
      <alignment horizontal="right" vertical="top"/>
    </xf>
    <xf numFmtId="165" fontId="4" fillId="0" borderId="4" applyAlignment="1" pivotButton="0" quotePrefix="0" xfId="0">
      <alignment horizontal="center" vertical="top"/>
    </xf>
    <xf numFmtId="0" fontId="5" fillId="2" borderId="4" applyAlignment="1" pivotButton="0" quotePrefix="0" xfId="0">
      <alignment horizontal="center"/>
    </xf>
    <xf numFmtId="0" fontId="5" fillId="2" borderId="7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0" fontId="7" fillId="2" borderId="7" applyAlignment="1" pivotButton="0" quotePrefix="0" xfId="0">
      <alignment horizontal="center"/>
    </xf>
    <xf numFmtId="0" fontId="7" fillId="2" borderId="2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9" fillId="0" borderId="7" applyAlignment="1" pivotButton="0" quotePrefix="0" xfId="0">
      <alignment horizontal="center"/>
    </xf>
    <xf numFmtId="0" fontId="9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2" borderId="0" applyAlignment="1" pivotButton="0" quotePrefix="0" xfId="0">
      <alignment horizontal="center"/>
    </xf>
    <xf numFmtId="0" fontId="9" fillId="0" borderId="11" applyAlignment="1" pivotButton="0" quotePrefix="0" xfId="0">
      <alignment horizontal="center"/>
    </xf>
    <xf numFmtId="0" fontId="6" fillId="2" borderId="0" pivotButton="0" quotePrefix="0" xfId="0"/>
    <xf numFmtId="0" fontId="6" fillId="0" borderId="11" pivotButton="0" quotePrefix="0" xfId="0"/>
    <xf numFmtId="0" fontId="6" fillId="0" borderId="0" pivotButton="0" quotePrefix="0" xfId="0"/>
    <xf numFmtId="0" fontId="1" fillId="0" borderId="5" pivotButton="0" quotePrefix="0" xfId="0"/>
    <xf numFmtId="0" fontId="6" fillId="0" borderId="6" pivotButton="0" quotePrefix="0" xfId="0"/>
    <xf numFmtId="0" fontId="6" fillId="0" borderId="7" pivotButton="0" quotePrefix="0" xfId="0"/>
    <xf numFmtId="0" fontId="6" fillId="2" borderId="3" applyAlignment="1" pivotButton="0" quotePrefix="0" xfId="0">
      <alignment horizontal="left"/>
    </xf>
    <xf numFmtId="0" fontId="0" fillId="0" borderId="0" pivotButton="0" quotePrefix="0" xfId="0"/>
    <xf numFmtId="0" fontId="6" fillId="2" borderId="0" applyAlignment="1" pivotButton="0" quotePrefix="0" xfId="0">
      <alignment horizontal="left"/>
    </xf>
    <xf numFmtId="0" fontId="3" fillId="0" borderId="11" pivotButton="0" quotePrefix="0" xfId="0"/>
    <xf numFmtId="0" fontId="12" fillId="0" borderId="8" pivotButton="0" quotePrefix="0" xfId="0"/>
    <xf numFmtId="0" fontId="12" fillId="0" borderId="9" pivotButton="0" quotePrefix="0" xfId="0"/>
    <xf numFmtId="0" fontId="8" fillId="0" borderId="10" applyAlignment="1" pivotButton="0" quotePrefix="0" xfId="0">
      <alignment horizontal="left"/>
    </xf>
    <xf numFmtId="0" fontId="3" fillId="0" borderId="8" pivotButton="0" quotePrefix="0" xfId="0"/>
    <xf numFmtId="0" fontId="3" fillId="0" borderId="9" pivotButton="0" quotePrefix="0" xfId="0"/>
    <xf numFmtId="0" fontId="6" fillId="2" borderId="5" applyAlignment="1" pivotButton="0" quotePrefix="0" xfId="0">
      <alignment horizontal="center"/>
    </xf>
    <xf numFmtId="0" fontId="3" fillId="0" borderId="6" pivotButton="0" quotePrefix="0" xfId="0"/>
    <xf numFmtId="0" fontId="6" fillId="2" borderId="6" applyAlignment="1" pivotButton="0" quotePrefix="0" xfId="0">
      <alignment horizontal="center"/>
    </xf>
    <xf numFmtId="0" fontId="3" fillId="0" borderId="7" pivotButton="0" quotePrefix="0" xfId="0"/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0" fontId="2" fillId="2" borderId="0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13" fillId="0" borderId="6" applyAlignment="1" pivotButton="0" quotePrefix="0" xfId="0">
      <alignment horizontal="left"/>
    </xf>
    <xf numFmtId="0" fontId="11" fillId="0" borderId="8" applyAlignment="1" pivotButton="0" quotePrefix="0" xfId="0">
      <alignment horizontal="left"/>
    </xf>
    <xf numFmtId="0" fontId="13" fillId="0" borderId="10" applyAlignment="1" pivotButton="0" quotePrefix="0" xfId="0">
      <alignment horizontal="left"/>
    </xf>
    <xf numFmtId="0" fontId="14" fillId="0" borderId="8" pivotButton="0" quotePrefix="0" xfId="0"/>
    <xf numFmtId="0" fontId="14" fillId="0" borderId="9" pivotButton="0" quotePrefix="0" xfId="0"/>
    <xf numFmtId="0" fontId="11" fillId="0" borderId="6" applyAlignment="1" pivotButton="0" quotePrefix="0" xfId="0">
      <alignment horizontal="left"/>
    </xf>
    <xf numFmtId="0" fontId="12" fillId="0" borderId="6" pivotButton="0" quotePrefix="0" xfId="0"/>
    <xf numFmtId="0" fontId="12" fillId="0" borderId="7" pivotButton="0" quotePrefix="0" xfId="0"/>
    <xf numFmtId="0" fontId="7" fillId="2" borderId="6" applyAlignment="1" pivotButton="0" quotePrefix="0" xfId="0">
      <alignment horizontal="center"/>
    </xf>
    <xf numFmtId="0" fontId="7" fillId="2" borderId="10" applyAlignment="1" pivotButton="0" quotePrefix="0" xfId="0">
      <alignment horizontal="center"/>
    </xf>
    <xf numFmtId="0" fontId="7" fillId="0" borderId="11" applyAlignment="1" pivotButton="0" quotePrefix="0" xfId="0">
      <alignment horizontal="center"/>
    </xf>
    <xf numFmtId="14" fontId="0" fillId="0" borderId="12" pivotButton="0" quotePrefix="0" xfId="0"/>
    <xf numFmtId="0" fontId="8" fillId="0" borderId="8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7" fillId="0" borderId="13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" pivotButton="0" quotePrefix="0" xfId="0"/>
    <xf numFmtId="0" fontId="2" fillId="2" borderId="6" applyAlignment="1" pivotButton="0" quotePrefix="0" xfId="0">
      <alignment horizontal="center"/>
    </xf>
    <xf numFmtId="0" fontId="0" fillId="0" borderId="6" pivotButton="0" quotePrefix="0" xfId="0"/>
    <xf numFmtId="0" fontId="5" fillId="2" borderId="9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13" fillId="0" borderId="7" applyAlignment="1" pivotButton="0" quotePrefix="0" xfId="0">
      <alignment horizontal="left"/>
    </xf>
    <xf numFmtId="0" fontId="0" fillId="0" borderId="7" pivotButton="0" quotePrefix="0" xfId="0"/>
    <xf numFmtId="164" fontId="0" fillId="0" borderId="12" pivotButton="0" quotePrefix="0" xfId="0"/>
    <xf numFmtId="0" fontId="11" fillId="0" borderId="7" applyAlignment="1" pivotButton="0" quotePrefix="0" xfId="0">
      <alignment horizontal="left"/>
    </xf>
    <xf numFmtId="0" fontId="8" fillId="0" borderId="2" applyAlignment="1" pivotButton="0" quotePrefix="0" xfId="0">
      <alignment horizontal="left"/>
    </xf>
    <xf numFmtId="0" fontId="6" fillId="2" borderId="7" applyAlignment="1" pivotButton="0" quotePrefix="0" xfId="0">
      <alignment horizontal="center"/>
    </xf>
    <xf numFmtId="0" fontId="6" fillId="2" borderId="11" applyAlignment="1" pivotButton="0" quotePrefix="0" xfId="0">
      <alignment horizontal="left"/>
    </xf>
    <xf numFmtId="0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304800</colOff>
      <row>0</row>
      <rowOff>0</rowOff>
    </from>
    <ext cx="1066800" cy="762000"/>
    <pic>
      <nvPicPr>
        <cNvPr id="2" name="image1.png" title="Imagen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4"/>
  <sheetViews>
    <sheetView tabSelected="1" workbookViewId="0">
      <selection activeCell="C18" sqref="C18:G18"/>
    </sheetView>
  </sheetViews>
  <sheetFormatPr baseColWidth="10" defaultColWidth="12.6640625" defaultRowHeight="15.75" customHeight="1"/>
  <sheetData>
    <row r="1" ht="13.2" customHeight="1" s="33">
      <c r="A1" s="1" t="n"/>
      <c r="B1" s="45" t="inlineStr">
        <is>
          <t>GESTIÓN DE DOCUMENTOS</t>
        </is>
      </c>
      <c r="C1" s="67" t="n"/>
      <c r="D1" s="67" t="n"/>
      <c r="E1" s="67" t="n"/>
      <c r="F1" s="67" t="n"/>
      <c r="G1" s="67" t="n"/>
      <c r="H1" s="67" t="n"/>
      <c r="I1" s="2" t="inlineStr">
        <is>
          <t>Código</t>
        </is>
      </c>
      <c r="J1" s="3" t="inlineStr">
        <is>
          <t>1122 - F15</t>
        </is>
      </c>
    </row>
    <row r="2" ht="15.75" customHeight="1" s="33">
      <c r="A2" s="4" t="n"/>
      <c r="I2" s="5" t="inlineStr">
        <is>
          <t>Versión</t>
        </is>
      </c>
      <c r="J2" s="6" t="n">
        <v>3</v>
      </c>
    </row>
    <row r="3" ht="13.2" customHeight="1" s="33">
      <c r="A3" s="7" t="n"/>
      <c r="B3" s="68" t="inlineStr">
        <is>
          <t>HOJA DE CONTROL</t>
        </is>
      </c>
      <c r="I3" s="5" t="inlineStr">
        <is>
          <t>Fecha</t>
        </is>
      </c>
      <c r="J3" s="8" t="n">
        <v>43333</v>
      </c>
    </row>
    <row r="4" ht="15.75" customHeight="1" s="33">
      <c r="A4" s="9" t="n"/>
      <c r="B4" s="69" t="n"/>
      <c r="C4" s="69" t="n"/>
      <c r="D4" s="69" t="n"/>
      <c r="E4" s="69" t="n"/>
      <c r="F4" s="69" t="n"/>
      <c r="G4" s="69" t="n"/>
      <c r="H4" s="69" t="n"/>
      <c r="I4" s="10" t="inlineStr">
        <is>
          <t>Página</t>
        </is>
      </c>
      <c r="J4" s="11" t="n">
        <v>46023</v>
      </c>
    </row>
    <row r="5" ht="15.75" customHeight="1" s="33">
      <c r="A5" s="12" t="inlineStr">
        <is>
          <t>ITEM</t>
        </is>
      </c>
      <c r="B5" s="13" t="inlineStr">
        <is>
          <t>FECHA DOCUMENTO</t>
        </is>
      </c>
      <c r="C5" s="70" t="inlineStr">
        <is>
          <t>TIPO DOCUMENTAL</t>
        </is>
      </c>
      <c r="D5" s="71" t="n"/>
      <c r="E5" s="71" t="n"/>
      <c r="F5" s="71" t="n"/>
      <c r="G5" s="72" t="n"/>
      <c r="H5" s="13" t="inlineStr">
        <is>
          <t>FOLIO</t>
        </is>
      </c>
      <c r="I5" s="13" t="inlineStr">
        <is>
          <t>CANTIDAD DE FOLIOS</t>
        </is>
      </c>
      <c r="J5" s="13" t="inlineStr">
        <is>
          <t>FECHA REGISTRO</t>
        </is>
      </c>
    </row>
    <row r="6" ht="15.75" customHeight="1" s="33">
      <c r="A6" s="14" t="n">
        <v>1</v>
      </c>
      <c r="B6" s="15" t="n"/>
      <c r="C6" s="73" t="inlineStr">
        <is>
          <t>NOMBRE DE LA CARPETA</t>
        </is>
      </c>
      <c r="D6" s="69" t="n"/>
      <c r="E6" s="69" t="n"/>
      <c r="F6" s="69" t="n"/>
      <c r="G6" s="74" t="n"/>
      <c r="H6" s="16" t="n"/>
      <c r="I6" s="16" t="n"/>
      <c r="J6" s="59" t="n"/>
    </row>
    <row r="7" ht="15.75" customHeight="1" s="33">
      <c r="A7" s="14" t="n">
        <v>2</v>
      </c>
      <c r="B7" s="75" t="n"/>
      <c r="C7" s="76" t="inlineStr">
        <is>
          <t>Nombre del documento.pdf</t>
        </is>
      </c>
      <c r="D7" s="69" t="n"/>
      <c r="E7" s="69" t="n"/>
      <c r="F7" s="69" t="n"/>
      <c r="G7" s="74" t="n"/>
      <c r="H7" s="16" t="n"/>
      <c r="I7" s="57" t="n"/>
      <c r="J7" s="75" t="n"/>
    </row>
    <row r="8" ht="15.75" customHeight="1" s="33">
      <c r="A8" s="14" t="n"/>
      <c r="B8" s="20" t="n"/>
      <c r="C8" s="77" t="inlineStr">
        <is>
          <t>TOTAL</t>
        </is>
      </c>
      <c r="D8" s="71" t="n"/>
      <c r="E8" s="71" t="n"/>
      <c r="F8" s="71" t="n"/>
      <c r="G8" s="72" t="n"/>
      <c r="H8" s="17" t="n"/>
      <c r="I8" s="18">
        <f>SUM(I6:I7)</f>
        <v/>
      </c>
      <c r="J8" s="19" t="n"/>
    </row>
    <row r="9" ht="15.75" customHeight="1" s="33">
      <c r="A9" s="21" t="n"/>
      <c r="B9" s="22" t="n"/>
      <c r="C9" s="23" t="n"/>
      <c r="D9" s="23" t="n"/>
      <c r="E9" s="23" t="n"/>
      <c r="F9" s="23" t="n"/>
      <c r="G9" s="23" t="n"/>
      <c r="H9" s="24" t="n"/>
      <c r="I9" s="24" t="n"/>
      <c r="J9" s="25" t="n"/>
    </row>
    <row r="10" ht="15.75" customHeight="1" s="33">
      <c r="A10" s="7" t="n"/>
      <c r="B10" s="26" t="n"/>
      <c r="C10" s="26" t="n"/>
      <c r="D10" s="26" t="n"/>
      <c r="E10" s="26" t="n"/>
      <c r="F10" s="26" t="n"/>
      <c r="G10" s="26" t="n"/>
      <c r="H10" s="26" t="n"/>
      <c r="I10" s="26" t="n"/>
      <c r="J10" s="27" t="n"/>
    </row>
    <row r="11" ht="15.75" customHeight="1" s="33">
      <c r="A11" s="41" t="n"/>
      <c r="B11" s="69" t="n"/>
      <c r="C11" s="69" t="n"/>
      <c r="D11" s="69" t="n"/>
      <c r="E11" s="26" t="n"/>
      <c r="F11" s="26" t="n"/>
      <c r="G11" s="78" t="n"/>
      <c r="H11" s="69" t="n"/>
      <c r="I11" s="69" t="n"/>
      <c r="J11" s="74" t="n"/>
    </row>
    <row r="12" ht="15.75" customHeight="1" s="33">
      <c r="A12" s="32" t="inlineStr">
        <is>
          <t>Diligenciado por: (Nombre completo)</t>
        </is>
      </c>
      <c r="E12" s="26" t="n"/>
      <c r="F12" s="26" t="n"/>
      <c r="G12" s="79" t="inlineStr">
        <is>
          <t>Nombre completo y firma Jefe oficina</t>
        </is>
      </c>
      <c r="J12" s="80" t="n"/>
    </row>
    <row r="13" ht="15.75" customHeight="1" s="33">
      <c r="A13" s="7" t="n"/>
      <c r="B13" s="26" t="n"/>
      <c r="C13" s="26" t="n"/>
      <c r="D13" s="26" t="n"/>
      <c r="E13" s="26" t="n"/>
      <c r="F13" s="26" t="n"/>
      <c r="G13" s="26" t="n"/>
      <c r="H13" s="28" t="n"/>
      <c r="I13" s="28" t="n"/>
      <c r="J13" s="27" t="n"/>
    </row>
    <row r="14" ht="15.75" customHeight="1" s="33">
      <c r="A14" s="29" t="n"/>
      <c r="B14" s="30" t="n"/>
      <c r="C14" s="30" t="n"/>
      <c r="D14" s="30" t="n"/>
      <c r="E14" s="30" t="n"/>
      <c r="F14" s="30" t="n"/>
      <c r="G14" s="30" t="n"/>
      <c r="H14" s="30" t="n"/>
      <c r="I14" s="30" t="n"/>
      <c r="J14" s="31" t="n"/>
    </row>
  </sheetData>
  <mergeCells count="10">
    <mergeCell ref="C7:G7"/>
    <mergeCell ref="C6:G6"/>
    <mergeCell ref="A12:D12"/>
    <mergeCell ref="B3:H4"/>
    <mergeCell ref="G12:J12"/>
    <mergeCell ref="C5:G5"/>
    <mergeCell ref="A11:D11"/>
    <mergeCell ref="G11:J11"/>
    <mergeCell ref="C8:G8"/>
    <mergeCell ref="B1:H2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2026-10-04T23:01:55Z</dcterms:created>
  <dcterms:modified xsi:type="dcterms:W3CDTF">2026-10-04T23:01:55Z</dcterms:modified>
</cp:coreProperties>
</file>