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/>
  </bookViews>
  <sheets>
    <sheet name="Rapport" sheetId="4" r:id="rId1"/>
    <sheet name="Année" sheetId="3" r:id="rId2"/>
    <sheet name="Mois" sheetId="6" r:id="rId3"/>
    <sheet name="Semaine" sheetId="5" r:id="rId4"/>
  </sheets>
  <definedNames>
    <definedName name="_xlnm._FilterDatabase" localSheetId="1" hidden="1">Année!$G$4:$J$23</definedName>
    <definedName name="_xlnm._FilterDatabase" localSheetId="3" hidden="1">Semaine!$B$2:$E$132</definedName>
    <definedName name="_xlnm.Criteria" localSheetId="1">Année!$B$4:$E$4</definedName>
    <definedName name="data1" localSheetId="1" hidden="1">Année!$B$2:$E$132</definedName>
    <definedName name="data1" localSheetId="2" hidden="1">Mois!$B$2:$E$132</definedName>
    <definedName name="data1" localSheetId="3" hidden="1">Semaine!$B$2:$E$132</definedName>
    <definedName name="_xlnm.Extract" localSheetId="1">Année!$G$23:$J$39</definedName>
  </definedNames>
  <calcPr calcId="152511"/>
  <fileRecoveryPr repairLoad="1"/>
  <extLst>
    <ext xmlns:x15="http://schemas.microsoft.com/office/spreadsheetml/2010/11/main" uri="{FCE2AD5D-F65C-4FA6-A056-5C36A1767C68}">
      <x15:dataModel>
        <x15:modelTables>
          <x15:modelTable id="data1-fa254c4e-e02a-49e8-bebe-0098121d4f1a" name="data1" connection="data_annee"/>
        </x15:modelTables>
      </x15:dataModel>
    </ext>
  </extLst>
</workbook>
</file>

<file path=xl/connections.xml><?xml version="1.0" encoding="utf-8"?>
<connections xmlns="http://schemas.openxmlformats.org/spreadsheetml/2006/main">
  <connection id="1" interval="10" name="data_annee" type="103" refreshedVersion="5" minRefreshableVersion="5" background="1" refreshOnLoad="1" saveData="1">
    <extLst>
      <ext xmlns:x15="http://schemas.microsoft.com/office/spreadsheetml/2010/11/main" uri="{DE250136-89BD-433C-8126-D09CA5730AF9}">
        <x15:connection id="data1-fa254c4e-e02a-49e8-bebe-0098121d4f1a" autoDelete="1">
          <x15:textPr prompt="0" codePage="850" sourceFile="D:\Dev\TemperatureHumidityServer\src\export\data.csv" thousands=" " tab="0" comma="1">
            <textFields count="4">
              <textField/>
              <textField type="text"/>
              <textField/>
              <textField/>
            </textFields>
          </x15:textPr>
          <x15:modelTextPr headers="1"/>
        </x15:connection>
      </ext>
    </extLst>
  </connection>
  <connection id="2" keepAlive="1" name="ModelConnection_data1" description="Modèle de données" type="5" refreshedVersion="5" minRefreshableVersion="5" refreshOnLoad="1" saveData="1">
    <dbPr connection="Data Model Connection" command="data1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data11" description="Modèle de données" type="5" refreshedVersion="5" minRefreshableVersion="5" refreshOnLoad="1" saveData="1">
    <dbPr connection="Data Model Connection" command="data1" commandType="3"/>
    <extLst>
      <ext xmlns:x15="http://schemas.microsoft.com/office/spreadsheetml/2010/11/main" uri="{DE250136-89BD-433C-8126-D09CA5730AF9}">
        <x15:connection id="" model="1"/>
      </ext>
    </extLst>
  </connection>
  <connection id="4" keepAlive="1" name="ModelConnection_data12" description="Modèle de données" type="5" refreshedVersion="5" minRefreshableVersion="5" refreshOnLoad="1" saveData="1">
    <dbPr connection="Data Model Connection" command="data1" commandType="3"/>
    <extLst>
      <ext xmlns:x15="http://schemas.microsoft.com/office/spreadsheetml/2010/11/main" uri="{DE250136-89BD-433C-8126-D09CA5730AF9}">
        <x15:connection id="" model="1"/>
      </ext>
    </extLst>
  </connection>
  <connection id="5" keepAlive="1" name="ThisWorkbookDataModel" description="Modèle de données" type="5" refreshedVersion="5" minRefreshableVersion="5" background="1" saveData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<sst xmlns="http://schemas.openxmlformats.org/spreadsheetml/2006/main" count="403" uniqueCount="6">
  <si>
    <t>Date</t>
  </si>
  <si>
    <t>Capteur</t>
  </si>
  <si>
    <t>Temperature</t>
  </si>
  <si>
    <t>Humidite</t>
  </si>
  <si>
    <t>Sejour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</si>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</sst>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/m/yy\ h:mm;@"/>
    <numFmt numFmtId="165" formatCode="#,##0.0_ ;\-#,##0.0\ "/>
    <numFmt numFmtId="166" formatCode="0.0"/>
    <numFmt numFmtId="167" formatCode="h:mm:ss;@"/>
    <numFmt numFmtId="168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64" fontId="0" fillId="0" borderId="0" xfId="0" applyNumberFormat="1"/>
    <xf numFmtId="164" fontId="1" fillId="0" borderId="0" xfId="0" applyNumberFormat="1" applyFont="1"/>
    <xf numFmtId="49" fontId="0" fillId="0" borderId="0" xfId="0" applyNumberFormat="1"/>
    <xf numFmtId="2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11">
    <dxf>
      <numFmt numFmtId="165" formatCode="#,##0.0_ ;\-#,##0.0\ "/>
    </dxf>
    <dxf>
      <numFmt numFmtId="166" formatCode="0.0"/>
    </dxf>
    <dxf>
      <numFmt numFmtId="168" formatCode="[$-F400]h:mm:ss\ AM/PM"/>
    </dxf>
    <dxf>
      <numFmt numFmtId="166" formatCode="0.0"/>
    </dxf>
    <dxf>
      <numFmt numFmtId="166" formatCode="0.0"/>
    </dxf>
    <dxf>
      <numFmt numFmtId="167" formatCode="h:mm:ss;@"/>
    </dxf>
    <dxf>
      <numFmt numFmtId="166" formatCode="0.0"/>
    </dxf>
    <dxf>
      <numFmt numFmtId="165" formatCode="#,##0.0_ ;\-#,##0.0\ "/>
    </dxf>
    <dxf>
      <numFmt numFmtId="167" formatCode="h:mm:ss;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0"/>
      <tableStyleElement type="headerRow" dxfId="9"/>
    </tableStyle>
  </tableStyles>
  <colors>
    <mruColors>
      <color rgb="FF4FDD37"/>
      <color rgb="FF75DE5C"/>
      <color rgb="FF8AE05A"/>
      <color rgb="FF2A9319"/>
      <color rgb="FF4FA51F"/>
      <color rgb="FF5BBE24"/>
      <color rgb="FF6AC02A"/>
      <color rgb="FF2E9117"/>
      <color rgb="FF5EC5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>
                    <a:lumMod val="6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>
                    <a:lumMod val="65000"/>
                  </a:schemeClr>
                </a:solidFill>
              </a:rPr>
              <a:t>Année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>
                  <a:lumMod val="6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Année!$D$2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glow rad="63500">
                <a:schemeClr val="tx2">
                  <a:lumMod val="60000"/>
                  <a:lumOff val="40000"/>
                  <a:alpha val="16000"/>
                </a:schemeClr>
              </a:glow>
              <a:outerShdw blurRad="50800" dist="635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cat>
            <c:numRef>
              <c:f>Année!$B$3:$B$132</c:f>
              <c:numCache>
                <c:formatCode>h:mm:ss;@</c:formatCode>
                <c:ptCount val="130"/>
                <c:pt idx="0">
                  <c:v>42720.804907407408</c:v>
                </c:pt>
                <c:pt idx="1">
                  <c:v>42720.809756944444</c:v>
                </c:pt>
                <c:pt idx="2">
                  <c:v>42720.814606481479</c:v>
                </c:pt>
                <c:pt idx="3">
                  <c:v>42720.819456018522</c:v>
                </c:pt>
                <c:pt idx="4">
                  <c:v>42720.824317129627</c:v>
                </c:pt>
                <c:pt idx="5">
                  <c:v>42720.82916666667</c:v>
                </c:pt>
                <c:pt idx="6">
                  <c:v>42720.834016203706</c:v>
                </c:pt>
                <c:pt idx="7">
                  <c:v>42720.838865740741</c:v>
                </c:pt>
                <c:pt idx="8">
                  <c:v>42720.843715277777</c:v>
                </c:pt>
                <c:pt idx="9">
                  <c:v>42720.848564814813</c:v>
                </c:pt>
                <c:pt idx="10">
                  <c:v>42720.853425925925</c:v>
                </c:pt>
                <c:pt idx="11">
                  <c:v>42720.858275462961</c:v>
                </c:pt>
                <c:pt idx="12">
                  <c:v>42720.863125000003</c:v>
                </c:pt>
                <c:pt idx="13">
                  <c:v>42720.867974537039</c:v>
                </c:pt>
                <c:pt idx="14">
                  <c:v>42720.872835648152</c:v>
                </c:pt>
                <c:pt idx="15">
                  <c:v>42720.877685185187</c:v>
                </c:pt>
                <c:pt idx="16">
                  <c:v>42720.882534722223</c:v>
                </c:pt>
                <c:pt idx="17">
                  <c:v>42720.887384259258</c:v>
                </c:pt>
                <c:pt idx="18">
                  <c:v>42720.892233796294</c:v>
                </c:pt>
                <c:pt idx="19">
                  <c:v>42720.897094907406</c:v>
                </c:pt>
                <c:pt idx="20">
                  <c:v>42720.901932870373</c:v>
                </c:pt>
                <c:pt idx="21">
                  <c:v>42720.906793981485</c:v>
                </c:pt>
                <c:pt idx="22">
                  <c:v>42720.911643518521</c:v>
                </c:pt>
                <c:pt idx="23">
                  <c:v>42720.916493055556</c:v>
                </c:pt>
                <c:pt idx="24">
                  <c:v>42720.921354166669</c:v>
                </c:pt>
                <c:pt idx="25">
                  <c:v>42720.926203703704</c:v>
                </c:pt>
                <c:pt idx="26">
                  <c:v>42720.93105324074</c:v>
                </c:pt>
                <c:pt idx="27">
                  <c:v>42720.935914351852</c:v>
                </c:pt>
                <c:pt idx="28">
                  <c:v>42720.940763888888</c:v>
                </c:pt>
                <c:pt idx="29">
                  <c:v>42720.945613425924</c:v>
                </c:pt>
                <c:pt idx="30">
                  <c:v>42720.950474537036</c:v>
                </c:pt>
                <c:pt idx="31">
                  <c:v>42720.955324074072</c:v>
                </c:pt>
                <c:pt idx="32">
                  <c:v>42720.960173611114</c:v>
                </c:pt>
                <c:pt idx="33">
                  <c:v>42720.96502314815</c:v>
                </c:pt>
                <c:pt idx="34">
                  <c:v>42720.969884259262</c:v>
                </c:pt>
                <c:pt idx="35">
                  <c:v>42720.974733796298</c:v>
                </c:pt>
                <c:pt idx="36">
                  <c:v>42720.979583333334</c:v>
                </c:pt>
                <c:pt idx="37">
                  <c:v>42720.984432870369</c:v>
                </c:pt>
                <c:pt idx="38">
                  <c:v>42720.989293981482</c:v>
                </c:pt>
                <c:pt idx="39">
                  <c:v>42720.994143518517</c:v>
                </c:pt>
                <c:pt idx="40">
                  <c:v>42720.998993055553</c:v>
                </c:pt>
                <c:pt idx="41">
                  <c:v>42721.003842592596</c:v>
                </c:pt>
                <c:pt idx="42">
                  <c:v>42721.008703703701</c:v>
                </c:pt>
                <c:pt idx="43">
                  <c:v>42721.013553240744</c:v>
                </c:pt>
                <c:pt idx="44">
                  <c:v>42721.01840277778</c:v>
                </c:pt>
                <c:pt idx="45">
                  <c:v>42721.023263888892</c:v>
                </c:pt>
                <c:pt idx="46">
                  <c:v>42721.028113425928</c:v>
                </c:pt>
                <c:pt idx="47">
                  <c:v>42721.032962962963</c:v>
                </c:pt>
                <c:pt idx="48">
                  <c:v>42721.037824074076</c:v>
                </c:pt>
                <c:pt idx="49">
                  <c:v>42721.042673611111</c:v>
                </c:pt>
                <c:pt idx="50">
                  <c:v>42721.047523148147</c:v>
                </c:pt>
                <c:pt idx="51">
                  <c:v>42721.052372685182</c:v>
                </c:pt>
                <c:pt idx="52">
                  <c:v>42721.057233796295</c:v>
                </c:pt>
                <c:pt idx="53">
                  <c:v>42721.062083333331</c:v>
                </c:pt>
                <c:pt idx="54">
                  <c:v>42721.066932870373</c:v>
                </c:pt>
                <c:pt idx="55">
                  <c:v>42721.071782407409</c:v>
                </c:pt>
                <c:pt idx="56">
                  <c:v>42721.076643518521</c:v>
                </c:pt>
                <c:pt idx="57">
                  <c:v>42721.081493055557</c:v>
                </c:pt>
                <c:pt idx="58">
                  <c:v>42721.086342592593</c:v>
                </c:pt>
                <c:pt idx="59">
                  <c:v>42721.091203703705</c:v>
                </c:pt>
                <c:pt idx="60">
                  <c:v>42721.096053240741</c:v>
                </c:pt>
                <c:pt idx="61">
                  <c:v>42721.100902777776</c:v>
                </c:pt>
                <c:pt idx="62">
                  <c:v>42721.105752314812</c:v>
                </c:pt>
                <c:pt idx="63">
                  <c:v>42721.110601851855</c:v>
                </c:pt>
                <c:pt idx="64">
                  <c:v>42721.115451388891</c:v>
                </c:pt>
                <c:pt idx="65">
                  <c:v>42721.120312500003</c:v>
                </c:pt>
                <c:pt idx="66">
                  <c:v>42721.125162037039</c:v>
                </c:pt>
                <c:pt idx="67">
                  <c:v>42721.130011574074</c:v>
                </c:pt>
                <c:pt idx="68">
                  <c:v>42721.13486111111</c:v>
                </c:pt>
                <c:pt idx="69">
                  <c:v>42721.139710648145</c:v>
                </c:pt>
                <c:pt idx="70">
                  <c:v>42721.144571759258</c:v>
                </c:pt>
                <c:pt idx="71">
                  <c:v>42721.149421296293</c:v>
                </c:pt>
                <c:pt idx="72">
                  <c:v>42721.154270833336</c:v>
                </c:pt>
                <c:pt idx="73">
                  <c:v>42721.159131944441</c:v>
                </c:pt>
                <c:pt idx="74">
                  <c:v>42721.163981481484</c:v>
                </c:pt>
                <c:pt idx="75">
                  <c:v>42721.168842592589</c:v>
                </c:pt>
                <c:pt idx="76">
                  <c:v>42721.173692129632</c:v>
                </c:pt>
                <c:pt idx="77">
                  <c:v>42721.178541666668</c:v>
                </c:pt>
                <c:pt idx="78">
                  <c:v>42721.183391203704</c:v>
                </c:pt>
                <c:pt idx="79">
                  <c:v>42721.188240740739</c:v>
                </c:pt>
                <c:pt idx="80">
                  <c:v>42721.193101851852</c:v>
                </c:pt>
                <c:pt idx="81">
                  <c:v>42721.197951388887</c:v>
                </c:pt>
                <c:pt idx="82">
                  <c:v>42721.202800925923</c:v>
                </c:pt>
                <c:pt idx="83">
                  <c:v>42721.207650462966</c:v>
                </c:pt>
                <c:pt idx="84">
                  <c:v>42721.212500000001</c:v>
                </c:pt>
                <c:pt idx="85">
                  <c:v>42721.217361111114</c:v>
                </c:pt>
                <c:pt idx="86">
                  <c:v>42721.222210648149</c:v>
                </c:pt>
                <c:pt idx="87">
                  <c:v>42721.227060185185</c:v>
                </c:pt>
                <c:pt idx="88">
                  <c:v>42721.231909722221</c:v>
                </c:pt>
                <c:pt idx="89">
                  <c:v>42721.236759259256</c:v>
                </c:pt>
                <c:pt idx="90">
                  <c:v>42721.241608796299</c:v>
                </c:pt>
                <c:pt idx="91">
                  <c:v>42721.246458333335</c:v>
                </c:pt>
                <c:pt idx="92">
                  <c:v>42721.251319444447</c:v>
                </c:pt>
                <c:pt idx="93">
                  <c:v>42721.256168981483</c:v>
                </c:pt>
                <c:pt idx="94">
                  <c:v>42721.261018518519</c:v>
                </c:pt>
                <c:pt idx="95">
                  <c:v>42721.265868055554</c:v>
                </c:pt>
                <c:pt idx="96">
                  <c:v>42721.270729166667</c:v>
                </c:pt>
                <c:pt idx="97">
                  <c:v>42721.275578703702</c:v>
                </c:pt>
                <c:pt idx="98">
                  <c:v>42721.280428240738</c:v>
                </c:pt>
                <c:pt idx="99">
                  <c:v>42721.285277777781</c:v>
                </c:pt>
                <c:pt idx="100">
                  <c:v>42721.290127314816</c:v>
                </c:pt>
                <c:pt idx="101">
                  <c:v>42721.294988425929</c:v>
                </c:pt>
                <c:pt idx="102">
                  <c:v>42721.299826388888</c:v>
                </c:pt>
                <c:pt idx="103">
                  <c:v>42721.3046875</c:v>
                </c:pt>
                <c:pt idx="104">
                  <c:v>42721.309537037036</c:v>
                </c:pt>
                <c:pt idx="105">
                  <c:v>42721.314386574071</c:v>
                </c:pt>
                <c:pt idx="106">
                  <c:v>42721.319236111114</c:v>
                </c:pt>
                <c:pt idx="107">
                  <c:v>42721.32408564815</c:v>
                </c:pt>
                <c:pt idx="108">
                  <c:v>42721.328946759262</c:v>
                </c:pt>
                <c:pt idx="109">
                  <c:v>42721.333796296298</c:v>
                </c:pt>
                <c:pt idx="110">
                  <c:v>42721.338645833333</c:v>
                </c:pt>
                <c:pt idx="111">
                  <c:v>42721.343495370369</c:v>
                </c:pt>
                <c:pt idx="112">
                  <c:v>42721.348344907405</c:v>
                </c:pt>
                <c:pt idx="113">
                  <c:v>42721.353206018517</c:v>
                </c:pt>
                <c:pt idx="114">
                  <c:v>42721.358055555553</c:v>
                </c:pt>
                <c:pt idx="115">
                  <c:v>42721.362905092596</c:v>
                </c:pt>
                <c:pt idx="116">
                  <c:v>42721.367754629631</c:v>
                </c:pt>
                <c:pt idx="117">
                  <c:v>42721.372615740744</c:v>
                </c:pt>
                <c:pt idx="118">
                  <c:v>42721.377465277779</c:v>
                </c:pt>
                <c:pt idx="119">
                  <c:v>42721.382314814815</c:v>
                </c:pt>
                <c:pt idx="120">
                  <c:v>42721.387175925927</c:v>
                </c:pt>
                <c:pt idx="121">
                  <c:v>42721.392025462963</c:v>
                </c:pt>
                <c:pt idx="122">
                  <c:v>42721.396874999999</c:v>
                </c:pt>
                <c:pt idx="123">
                  <c:v>42721.401724537034</c:v>
                </c:pt>
                <c:pt idx="124">
                  <c:v>42721.406574074077</c:v>
                </c:pt>
                <c:pt idx="125">
                  <c:v>42721.411423611113</c:v>
                </c:pt>
                <c:pt idx="126">
                  <c:v>42721.416284722225</c:v>
                </c:pt>
                <c:pt idx="127">
                  <c:v>42721.421134259261</c:v>
                </c:pt>
                <c:pt idx="128">
                  <c:v>42721.425983796296</c:v>
                </c:pt>
                <c:pt idx="129">
                  <c:v>42721.430833333332</c:v>
                </c:pt>
              </c:numCache>
            </c:numRef>
          </c:cat>
          <c:val>
            <c:numRef>
              <c:f>Année!$D$3:$D$132</c:f>
              <c:numCache>
                <c:formatCode>#\ ##0.0_ ;\-#\ ##0.0\ </c:formatCode>
                <c:ptCount val="130"/>
                <c:pt idx="0">
                  <c:v>23.4</c:v>
                </c:pt>
                <c:pt idx="1">
                  <c:v>23</c:v>
                </c:pt>
                <c:pt idx="2">
                  <c:v>22.8</c:v>
                </c:pt>
                <c:pt idx="3">
                  <c:v>22.6</c:v>
                </c:pt>
                <c:pt idx="4">
                  <c:v>22.5</c:v>
                </c:pt>
                <c:pt idx="5">
                  <c:v>22.4</c:v>
                </c:pt>
                <c:pt idx="6">
                  <c:v>21.9</c:v>
                </c:pt>
                <c:pt idx="7">
                  <c:v>21.8</c:v>
                </c:pt>
                <c:pt idx="8">
                  <c:v>21.8</c:v>
                </c:pt>
                <c:pt idx="9">
                  <c:v>22.1</c:v>
                </c:pt>
                <c:pt idx="10">
                  <c:v>22.9</c:v>
                </c:pt>
                <c:pt idx="11">
                  <c:v>24.2</c:v>
                </c:pt>
                <c:pt idx="12">
                  <c:v>24.2</c:v>
                </c:pt>
                <c:pt idx="13">
                  <c:v>24</c:v>
                </c:pt>
                <c:pt idx="14">
                  <c:v>23.6</c:v>
                </c:pt>
                <c:pt idx="15">
                  <c:v>23.6</c:v>
                </c:pt>
                <c:pt idx="16">
                  <c:v>23.5</c:v>
                </c:pt>
                <c:pt idx="17">
                  <c:v>23.4</c:v>
                </c:pt>
                <c:pt idx="18">
                  <c:v>23.2</c:v>
                </c:pt>
                <c:pt idx="19">
                  <c:v>23</c:v>
                </c:pt>
                <c:pt idx="20">
                  <c:v>22.8</c:v>
                </c:pt>
                <c:pt idx="21">
                  <c:v>22.6</c:v>
                </c:pt>
                <c:pt idx="22">
                  <c:v>22.5</c:v>
                </c:pt>
                <c:pt idx="23">
                  <c:v>23.1</c:v>
                </c:pt>
                <c:pt idx="24">
                  <c:v>23.4</c:v>
                </c:pt>
                <c:pt idx="25">
                  <c:v>23.4</c:v>
                </c:pt>
                <c:pt idx="26">
                  <c:v>24.5</c:v>
                </c:pt>
                <c:pt idx="27">
                  <c:v>24.8</c:v>
                </c:pt>
                <c:pt idx="28">
                  <c:v>25.1</c:v>
                </c:pt>
                <c:pt idx="29">
                  <c:v>25</c:v>
                </c:pt>
                <c:pt idx="30">
                  <c:v>24.9</c:v>
                </c:pt>
                <c:pt idx="31">
                  <c:v>24.8</c:v>
                </c:pt>
                <c:pt idx="32">
                  <c:v>24.7</c:v>
                </c:pt>
                <c:pt idx="33">
                  <c:v>24.2</c:v>
                </c:pt>
                <c:pt idx="34">
                  <c:v>23.8</c:v>
                </c:pt>
                <c:pt idx="35">
                  <c:v>23.7</c:v>
                </c:pt>
                <c:pt idx="36">
                  <c:v>23.6</c:v>
                </c:pt>
                <c:pt idx="37">
                  <c:v>23.5</c:v>
                </c:pt>
                <c:pt idx="38">
                  <c:v>23.3</c:v>
                </c:pt>
                <c:pt idx="39">
                  <c:v>23.2</c:v>
                </c:pt>
                <c:pt idx="40">
                  <c:v>23.1</c:v>
                </c:pt>
                <c:pt idx="41">
                  <c:v>23.3</c:v>
                </c:pt>
                <c:pt idx="42">
                  <c:v>23.7</c:v>
                </c:pt>
                <c:pt idx="43">
                  <c:v>23.8</c:v>
                </c:pt>
                <c:pt idx="44">
                  <c:v>23.8</c:v>
                </c:pt>
                <c:pt idx="45">
                  <c:v>23.7</c:v>
                </c:pt>
                <c:pt idx="46">
                  <c:v>23.6</c:v>
                </c:pt>
                <c:pt idx="47">
                  <c:v>23.6</c:v>
                </c:pt>
                <c:pt idx="48">
                  <c:v>23.5</c:v>
                </c:pt>
                <c:pt idx="49">
                  <c:v>23.4</c:v>
                </c:pt>
                <c:pt idx="50">
                  <c:v>23.4</c:v>
                </c:pt>
                <c:pt idx="51">
                  <c:v>23.3</c:v>
                </c:pt>
                <c:pt idx="52">
                  <c:v>23.2</c:v>
                </c:pt>
                <c:pt idx="53">
                  <c:v>23.3</c:v>
                </c:pt>
                <c:pt idx="54">
                  <c:v>23.5</c:v>
                </c:pt>
                <c:pt idx="55">
                  <c:v>23.5</c:v>
                </c:pt>
                <c:pt idx="56">
                  <c:v>23.5</c:v>
                </c:pt>
                <c:pt idx="57">
                  <c:v>23.3</c:v>
                </c:pt>
                <c:pt idx="58">
                  <c:v>23.2</c:v>
                </c:pt>
                <c:pt idx="59">
                  <c:v>23.1</c:v>
                </c:pt>
                <c:pt idx="60">
                  <c:v>23</c:v>
                </c:pt>
                <c:pt idx="61">
                  <c:v>22.9</c:v>
                </c:pt>
                <c:pt idx="62">
                  <c:v>22.7</c:v>
                </c:pt>
                <c:pt idx="63">
                  <c:v>22.6</c:v>
                </c:pt>
                <c:pt idx="64">
                  <c:v>22.5</c:v>
                </c:pt>
                <c:pt idx="65">
                  <c:v>22.3</c:v>
                </c:pt>
                <c:pt idx="66">
                  <c:v>22.2</c:v>
                </c:pt>
                <c:pt idx="67">
                  <c:v>22</c:v>
                </c:pt>
                <c:pt idx="68">
                  <c:v>22</c:v>
                </c:pt>
                <c:pt idx="69">
                  <c:v>21.8</c:v>
                </c:pt>
                <c:pt idx="70">
                  <c:v>21.6</c:v>
                </c:pt>
                <c:pt idx="71">
                  <c:v>21.5</c:v>
                </c:pt>
                <c:pt idx="72">
                  <c:v>21.4</c:v>
                </c:pt>
                <c:pt idx="73">
                  <c:v>21.4</c:v>
                </c:pt>
                <c:pt idx="74">
                  <c:v>21.2</c:v>
                </c:pt>
                <c:pt idx="75">
                  <c:v>21.1</c:v>
                </c:pt>
                <c:pt idx="76">
                  <c:v>21</c:v>
                </c:pt>
                <c:pt idx="77">
                  <c:v>20.9</c:v>
                </c:pt>
                <c:pt idx="78">
                  <c:v>20.8</c:v>
                </c:pt>
                <c:pt idx="79">
                  <c:v>20.7</c:v>
                </c:pt>
                <c:pt idx="80">
                  <c:v>20.6</c:v>
                </c:pt>
                <c:pt idx="81">
                  <c:v>20.5</c:v>
                </c:pt>
                <c:pt idx="82">
                  <c:v>20.399999999999999</c:v>
                </c:pt>
                <c:pt idx="83">
                  <c:v>20.3</c:v>
                </c:pt>
                <c:pt idx="84">
                  <c:v>20.2</c:v>
                </c:pt>
                <c:pt idx="85">
                  <c:v>20.2</c:v>
                </c:pt>
                <c:pt idx="86">
                  <c:v>20.100000000000001</c:v>
                </c:pt>
                <c:pt idx="87">
                  <c:v>20</c:v>
                </c:pt>
                <c:pt idx="88">
                  <c:v>20</c:v>
                </c:pt>
                <c:pt idx="89">
                  <c:v>19.899999999999999</c:v>
                </c:pt>
                <c:pt idx="90">
                  <c:v>19.8</c:v>
                </c:pt>
                <c:pt idx="91">
                  <c:v>19.7</c:v>
                </c:pt>
                <c:pt idx="92">
                  <c:v>19.7</c:v>
                </c:pt>
                <c:pt idx="93">
                  <c:v>19.600000000000001</c:v>
                </c:pt>
                <c:pt idx="94">
                  <c:v>19.5</c:v>
                </c:pt>
                <c:pt idx="95">
                  <c:v>19.5</c:v>
                </c:pt>
                <c:pt idx="96">
                  <c:v>19.399999999999999</c:v>
                </c:pt>
                <c:pt idx="97">
                  <c:v>19.399999999999999</c:v>
                </c:pt>
                <c:pt idx="98">
                  <c:v>19.3</c:v>
                </c:pt>
                <c:pt idx="99">
                  <c:v>19.3</c:v>
                </c:pt>
                <c:pt idx="100">
                  <c:v>19.2</c:v>
                </c:pt>
                <c:pt idx="101">
                  <c:v>19.2</c:v>
                </c:pt>
                <c:pt idx="102">
                  <c:v>19.100000000000001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18.899999999999999</c:v>
                </c:pt>
                <c:pt idx="107">
                  <c:v>18.899999999999999</c:v>
                </c:pt>
                <c:pt idx="108">
                  <c:v>18.899999999999999</c:v>
                </c:pt>
                <c:pt idx="109">
                  <c:v>18.8</c:v>
                </c:pt>
                <c:pt idx="110">
                  <c:v>18.8</c:v>
                </c:pt>
                <c:pt idx="111">
                  <c:v>18.8</c:v>
                </c:pt>
                <c:pt idx="112">
                  <c:v>18.8</c:v>
                </c:pt>
                <c:pt idx="113">
                  <c:v>19</c:v>
                </c:pt>
                <c:pt idx="114">
                  <c:v>19</c:v>
                </c:pt>
                <c:pt idx="115">
                  <c:v>19.100000000000001</c:v>
                </c:pt>
                <c:pt idx="116">
                  <c:v>19.5</c:v>
                </c:pt>
                <c:pt idx="117">
                  <c:v>19.8</c:v>
                </c:pt>
                <c:pt idx="118">
                  <c:v>20</c:v>
                </c:pt>
                <c:pt idx="119">
                  <c:v>20.3</c:v>
                </c:pt>
                <c:pt idx="120">
                  <c:v>20.8</c:v>
                </c:pt>
                <c:pt idx="121">
                  <c:v>21.1</c:v>
                </c:pt>
                <c:pt idx="122">
                  <c:v>21.5</c:v>
                </c:pt>
                <c:pt idx="123">
                  <c:v>21.8</c:v>
                </c:pt>
                <c:pt idx="124">
                  <c:v>22.1</c:v>
                </c:pt>
                <c:pt idx="125">
                  <c:v>22.6</c:v>
                </c:pt>
                <c:pt idx="126">
                  <c:v>23.2</c:v>
                </c:pt>
                <c:pt idx="127">
                  <c:v>23.2</c:v>
                </c:pt>
                <c:pt idx="128">
                  <c:v>23.7</c:v>
                </c:pt>
                <c:pt idx="129">
                  <c:v>24.1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Année!$E$2</c:f>
              <c:strCache>
                <c:ptCount val="1"/>
                <c:pt idx="0">
                  <c:v>Humidite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>
              <a:glow rad="25400">
                <a:srgbClr val="C00000">
                  <a:alpha val="15000"/>
                </a:srgbClr>
              </a:glow>
              <a:outerShdw blurRad="50800" dist="635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5875" cap="rnd">
                <a:solidFill>
                  <a:srgbClr val="FF0000"/>
                </a:solidFill>
                <a:round/>
              </a:ln>
              <a:effectLst>
                <a:glow rad="25400">
                  <a:srgbClr val="C00000">
                    <a:alpha val="15000"/>
                  </a:srgbClr>
                </a:glow>
                <a:outerShdw blurRad="50800" dist="63500" dir="39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marker>
              <c:symbol val="none"/>
            </c:marker>
            <c:bubble3D val="0"/>
          </c:dPt>
          <c:cat>
            <c:numRef>
              <c:f>Année!$B$3:$B$132</c:f>
              <c:numCache>
                <c:formatCode>h:mm:ss;@</c:formatCode>
                <c:ptCount val="130"/>
                <c:pt idx="0">
                  <c:v>42720.804907407408</c:v>
                </c:pt>
                <c:pt idx="1">
                  <c:v>42720.809756944444</c:v>
                </c:pt>
                <c:pt idx="2">
                  <c:v>42720.814606481479</c:v>
                </c:pt>
                <c:pt idx="3">
                  <c:v>42720.819456018522</c:v>
                </c:pt>
                <c:pt idx="4">
                  <c:v>42720.824317129627</c:v>
                </c:pt>
                <c:pt idx="5">
                  <c:v>42720.82916666667</c:v>
                </c:pt>
                <c:pt idx="6">
                  <c:v>42720.834016203706</c:v>
                </c:pt>
                <c:pt idx="7">
                  <c:v>42720.838865740741</c:v>
                </c:pt>
                <c:pt idx="8">
                  <c:v>42720.843715277777</c:v>
                </c:pt>
                <c:pt idx="9">
                  <c:v>42720.848564814813</c:v>
                </c:pt>
                <c:pt idx="10">
                  <c:v>42720.853425925925</c:v>
                </c:pt>
                <c:pt idx="11">
                  <c:v>42720.858275462961</c:v>
                </c:pt>
                <c:pt idx="12">
                  <c:v>42720.863125000003</c:v>
                </c:pt>
                <c:pt idx="13">
                  <c:v>42720.867974537039</c:v>
                </c:pt>
                <c:pt idx="14">
                  <c:v>42720.872835648152</c:v>
                </c:pt>
                <c:pt idx="15">
                  <c:v>42720.877685185187</c:v>
                </c:pt>
                <c:pt idx="16">
                  <c:v>42720.882534722223</c:v>
                </c:pt>
                <c:pt idx="17">
                  <c:v>42720.887384259258</c:v>
                </c:pt>
                <c:pt idx="18">
                  <c:v>42720.892233796294</c:v>
                </c:pt>
                <c:pt idx="19">
                  <c:v>42720.897094907406</c:v>
                </c:pt>
                <c:pt idx="20">
                  <c:v>42720.901932870373</c:v>
                </c:pt>
                <c:pt idx="21">
                  <c:v>42720.906793981485</c:v>
                </c:pt>
                <c:pt idx="22">
                  <c:v>42720.911643518521</c:v>
                </c:pt>
                <c:pt idx="23">
                  <c:v>42720.916493055556</c:v>
                </c:pt>
                <c:pt idx="24">
                  <c:v>42720.921354166669</c:v>
                </c:pt>
                <c:pt idx="25">
                  <c:v>42720.926203703704</c:v>
                </c:pt>
                <c:pt idx="26">
                  <c:v>42720.93105324074</c:v>
                </c:pt>
                <c:pt idx="27">
                  <c:v>42720.935914351852</c:v>
                </c:pt>
                <c:pt idx="28">
                  <c:v>42720.940763888888</c:v>
                </c:pt>
                <c:pt idx="29">
                  <c:v>42720.945613425924</c:v>
                </c:pt>
                <c:pt idx="30">
                  <c:v>42720.950474537036</c:v>
                </c:pt>
                <c:pt idx="31">
                  <c:v>42720.955324074072</c:v>
                </c:pt>
                <c:pt idx="32">
                  <c:v>42720.960173611114</c:v>
                </c:pt>
                <c:pt idx="33">
                  <c:v>42720.96502314815</c:v>
                </c:pt>
                <c:pt idx="34">
                  <c:v>42720.969884259262</c:v>
                </c:pt>
                <c:pt idx="35">
                  <c:v>42720.974733796298</c:v>
                </c:pt>
                <c:pt idx="36">
                  <c:v>42720.979583333334</c:v>
                </c:pt>
                <c:pt idx="37">
                  <c:v>42720.984432870369</c:v>
                </c:pt>
                <c:pt idx="38">
                  <c:v>42720.989293981482</c:v>
                </c:pt>
                <c:pt idx="39">
                  <c:v>42720.994143518517</c:v>
                </c:pt>
                <c:pt idx="40">
                  <c:v>42720.998993055553</c:v>
                </c:pt>
                <c:pt idx="41">
                  <c:v>42721.003842592596</c:v>
                </c:pt>
                <c:pt idx="42">
                  <c:v>42721.008703703701</c:v>
                </c:pt>
                <c:pt idx="43">
                  <c:v>42721.013553240744</c:v>
                </c:pt>
                <c:pt idx="44">
                  <c:v>42721.01840277778</c:v>
                </c:pt>
                <c:pt idx="45">
                  <c:v>42721.023263888892</c:v>
                </c:pt>
                <c:pt idx="46">
                  <c:v>42721.028113425928</c:v>
                </c:pt>
                <c:pt idx="47">
                  <c:v>42721.032962962963</c:v>
                </c:pt>
                <c:pt idx="48">
                  <c:v>42721.037824074076</c:v>
                </c:pt>
                <c:pt idx="49">
                  <c:v>42721.042673611111</c:v>
                </c:pt>
                <c:pt idx="50">
                  <c:v>42721.047523148147</c:v>
                </c:pt>
                <c:pt idx="51">
                  <c:v>42721.052372685182</c:v>
                </c:pt>
                <c:pt idx="52">
                  <c:v>42721.057233796295</c:v>
                </c:pt>
                <c:pt idx="53">
                  <c:v>42721.062083333331</c:v>
                </c:pt>
                <c:pt idx="54">
                  <c:v>42721.066932870373</c:v>
                </c:pt>
                <c:pt idx="55">
                  <c:v>42721.071782407409</c:v>
                </c:pt>
                <c:pt idx="56">
                  <c:v>42721.076643518521</c:v>
                </c:pt>
                <c:pt idx="57">
                  <c:v>42721.081493055557</c:v>
                </c:pt>
                <c:pt idx="58">
                  <c:v>42721.086342592593</c:v>
                </c:pt>
                <c:pt idx="59">
                  <c:v>42721.091203703705</c:v>
                </c:pt>
                <c:pt idx="60">
                  <c:v>42721.096053240741</c:v>
                </c:pt>
                <c:pt idx="61">
                  <c:v>42721.100902777776</c:v>
                </c:pt>
                <c:pt idx="62">
                  <c:v>42721.105752314812</c:v>
                </c:pt>
                <c:pt idx="63">
                  <c:v>42721.110601851855</c:v>
                </c:pt>
                <c:pt idx="64">
                  <c:v>42721.115451388891</c:v>
                </c:pt>
                <c:pt idx="65">
                  <c:v>42721.120312500003</c:v>
                </c:pt>
                <c:pt idx="66">
                  <c:v>42721.125162037039</c:v>
                </c:pt>
                <c:pt idx="67">
                  <c:v>42721.130011574074</c:v>
                </c:pt>
                <c:pt idx="68">
                  <c:v>42721.13486111111</c:v>
                </c:pt>
                <c:pt idx="69">
                  <c:v>42721.139710648145</c:v>
                </c:pt>
                <c:pt idx="70">
                  <c:v>42721.144571759258</c:v>
                </c:pt>
                <c:pt idx="71">
                  <c:v>42721.149421296293</c:v>
                </c:pt>
                <c:pt idx="72">
                  <c:v>42721.154270833336</c:v>
                </c:pt>
                <c:pt idx="73">
                  <c:v>42721.159131944441</c:v>
                </c:pt>
                <c:pt idx="74">
                  <c:v>42721.163981481484</c:v>
                </c:pt>
                <c:pt idx="75">
                  <c:v>42721.168842592589</c:v>
                </c:pt>
                <c:pt idx="76">
                  <c:v>42721.173692129632</c:v>
                </c:pt>
                <c:pt idx="77">
                  <c:v>42721.178541666668</c:v>
                </c:pt>
                <c:pt idx="78">
                  <c:v>42721.183391203704</c:v>
                </c:pt>
                <c:pt idx="79">
                  <c:v>42721.188240740739</c:v>
                </c:pt>
                <c:pt idx="80">
                  <c:v>42721.193101851852</c:v>
                </c:pt>
                <c:pt idx="81">
                  <c:v>42721.197951388887</c:v>
                </c:pt>
                <c:pt idx="82">
                  <c:v>42721.202800925923</c:v>
                </c:pt>
                <c:pt idx="83">
                  <c:v>42721.207650462966</c:v>
                </c:pt>
                <c:pt idx="84">
                  <c:v>42721.212500000001</c:v>
                </c:pt>
                <c:pt idx="85">
                  <c:v>42721.217361111114</c:v>
                </c:pt>
                <c:pt idx="86">
                  <c:v>42721.222210648149</c:v>
                </c:pt>
                <c:pt idx="87">
                  <c:v>42721.227060185185</c:v>
                </c:pt>
                <c:pt idx="88">
                  <c:v>42721.231909722221</c:v>
                </c:pt>
                <c:pt idx="89">
                  <c:v>42721.236759259256</c:v>
                </c:pt>
                <c:pt idx="90">
                  <c:v>42721.241608796299</c:v>
                </c:pt>
                <c:pt idx="91">
                  <c:v>42721.246458333335</c:v>
                </c:pt>
                <c:pt idx="92">
                  <c:v>42721.251319444447</c:v>
                </c:pt>
                <c:pt idx="93">
                  <c:v>42721.256168981483</c:v>
                </c:pt>
                <c:pt idx="94">
                  <c:v>42721.261018518519</c:v>
                </c:pt>
                <c:pt idx="95">
                  <c:v>42721.265868055554</c:v>
                </c:pt>
                <c:pt idx="96">
                  <c:v>42721.270729166667</c:v>
                </c:pt>
                <c:pt idx="97">
                  <c:v>42721.275578703702</c:v>
                </c:pt>
                <c:pt idx="98">
                  <c:v>42721.280428240738</c:v>
                </c:pt>
                <c:pt idx="99">
                  <c:v>42721.285277777781</c:v>
                </c:pt>
                <c:pt idx="100">
                  <c:v>42721.290127314816</c:v>
                </c:pt>
                <c:pt idx="101">
                  <c:v>42721.294988425929</c:v>
                </c:pt>
                <c:pt idx="102">
                  <c:v>42721.299826388888</c:v>
                </c:pt>
                <c:pt idx="103">
                  <c:v>42721.3046875</c:v>
                </c:pt>
                <c:pt idx="104">
                  <c:v>42721.309537037036</c:v>
                </c:pt>
                <c:pt idx="105">
                  <c:v>42721.314386574071</c:v>
                </c:pt>
                <c:pt idx="106">
                  <c:v>42721.319236111114</c:v>
                </c:pt>
                <c:pt idx="107">
                  <c:v>42721.32408564815</c:v>
                </c:pt>
                <c:pt idx="108">
                  <c:v>42721.328946759262</c:v>
                </c:pt>
                <c:pt idx="109">
                  <c:v>42721.333796296298</c:v>
                </c:pt>
                <c:pt idx="110">
                  <c:v>42721.338645833333</c:v>
                </c:pt>
                <c:pt idx="111">
                  <c:v>42721.343495370369</c:v>
                </c:pt>
                <c:pt idx="112">
                  <c:v>42721.348344907405</c:v>
                </c:pt>
                <c:pt idx="113">
                  <c:v>42721.353206018517</c:v>
                </c:pt>
                <c:pt idx="114">
                  <c:v>42721.358055555553</c:v>
                </c:pt>
                <c:pt idx="115">
                  <c:v>42721.362905092596</c:v>
                </c:pt>
                <c:pt idx="116">
                  <c:v>42721.367754629631</c:v>
                </c:pt>
                <c:pt idx="117">
                  <c:v>42721.372615740744</c:v>
                </c:pt>
                <c:pt idx="118">
                  <c:v>42721.377465277779</c:v>
                </c:pt>
                <c:pt idx="119">
                  <c:v>42721.382314814815</c:v>
                </c:pt>
                <c:pt idx="120">
                  <c:v>42721.387175925927</c:v>
                </c:pt>
                <c:pt idx="121">
                  <c:v>42721.392025462963</c:v>
                </c:pt>
                <c:pt idx="122">
                  <c:v>42721.396874999999</c:v>
                </c:pt>
                <c:pt idx="123">
                  <c:v>42721.401724537034</c:v>
                </c:pt>
                <c:pt idx="124">
                  <c:v>42721.406574074077</c:v>
                </c:pt>
                <c:pt idx="125">
                  <c:v>42721.411423611113</c:v>
                </c:pt>
                <c:pt idx="126">
                  <c:v>42721.416284722225</c:v>
                </c:pt>
                <c:pt idx="127">
                  <c:v>42721.421134259261</c:v>
                </c:pt>
                <c:pt idx="128">
                  <c:v>42721.425983796296</c:v>
                </c:pt>
                <c:pt idx="129">
                  <c:v>42721.430833333332</c:v>
                </c:pt>
              </c:numCache>
            </c:numRef>
          </c:cat>
          <c:val>
            <c:numRef>
              <c:f>Année!$E$3:$E$132</c:f>
              <c:numCache>
                <c:formatCode>0.0</c:formatCode>
                <c:ptCount val="130"/>
                <c:pt idx="0">
                  <c:v>40.700000000000003</c:v>
                </c:pt>
                <c:pt idx="1">
                  <c:v>42</c:v>
                </c:pt>
                <c:pt idx="2">
                  <c:v>42.1</c:v>
                </c:pt>
                <c:pt idx="3">
                  <c:v>42.5</c:v>
                </c:pt>
                <c:pt idx="4">
                  <c:v>42.9</c:v>
                </c:pt>
                <c:pt idx="5">
                  <c:v>43.1</c:v>
                </c:pt>
                <c:pt idx="6">
                  <c:v>44.1</c:v>
                </c:pt>
                <c:pt idx="7">
                  <c:v>44.4</c:v>
                </c:pt>
                <c:pt idx="8">
                  <c:v>44.8</c:v>
                </c:pt>
                <c:pt idx="9">
                  <c:v>44.6</c:v>
                </c:pt>
                <c:pt idx="10">
                  <c:v>42.9</c:v>
                </c:pt>
                <c:pt idx="11">
                  <c:v>41.5</c:v>
                </c:pt>
                <c:pt idx="12">
                  <c:v>40.9</c:v>
                </c:pt>
                <c:pt idx="13">
                  <c:v>41.6</c:v>
                </c:pt>
                <c:pt idx="14">
                  <c:v>42</c:v>
                </c:pt>
                <c:pt idx="15">
                  <c:v>42</c:v>
                </c:pt>
                <c:pt idx="16">
                  <c:v>42.3</c:v>
                </c:pt>
                <c:pt idx="17">
                  <c:v>42.2</c:v>
                </c:pt>
                <c:pt idx="18">
                  <c:v>42.7</c:v>
                </c:pt>
                <c:pt idx="19">
                  <c:v>43.2</c:v>
                </c:pt>
                <c:pt idx="20">
                  <c:v>43.7</c:v>
                </c:pt>
                <c:pt idx="21">
                  <c:v>44.1</c:v>
                </c:pt>
                <c:pt idx="22">
                  <c:v>44.4</c:v>
                </c:pt>
                <c:pt idx="23">
                  <c:v>42.9</c:v>
                </c:pt>
                <c:pt idx="24">
                  <c:v>42.2</c:v>
                </c:pt>
                <c:pt idx="25">
                  <c:v>42</c:v>
                </c:pt>
                <c:pt idx="26">
                  <c:v>39.9</c:v>
                </c:pt>
                <c:pt idx="27">
                  <c:v>39.299999999999997</c:v>
                </c:pt>
                <c:pt idx="28">
                  <c:v>38.799999999999997</c:v>
                </c:pt>
                <c:pt idx="29">
                  <c:v>38.9</c:v>
                </c:pt>
                <c:pt idx="30">
                  <c:v>39</c:v>
                </c:pt>
                <c:pt idx="31">
                  <c:v>39.299999999999997</c:v>
                </c:pt>
                <c:pt idx="32">
                  <c:v>39.5</c:v>
                </c:pt>
                <c:pt idx="33">
                  <c:v>40.200000000000003</c:v>
                </c:pt>
                <c:pt idx="34">
                  <c:v>40.9</c:v>
                </c:pt>
                <c:pt idx="35">
                  <c:v>41.1</c:v>
                </c:pt>
                <c:pt idx="36">
                  <c:v>41.2</c:v>
                </c:pt>
                <c:pt idx="37">
                  <c:v>41.3</c:v>
                </c:pt>
                <c:pt idx="38">
                  <c:v>41.5</c:v>
                </c:pt>
                <c:pt idx="39">
                  <c:v>41.7</c:v>
                </c:pt>
                <c:pt idx="40">
                  <c:v>41.7</c:v>
                </c:pt>
                <c:pt idx="41">
                  <c:v>41.2</c:v>
                </c:pt>
                <c:pt idx="42">
                  <c:v>40.5</c:v>
                </c:pt>
                <c:pt idx="43">
                  <c:v>40.200000000000003</c:v>
                </c:pt>
                <c:pt idx="44">
                  <c:v>40.299999999999997</c:v>
                </c:pt>
                <c:pt idx="45">
                  <c:v>40.5</c:v>
                </c:pt>
                <c:pt idx="46">
                  <c:v>40.700000000000003</c:v>
                </c:pt>
                <c:pt idx="47">
                  <c:v>40.799999999999997</c:v>
                </c:pt>
                <c:pt idx="48">
                  <c:v>40.9</c:v>
                </c:pt>
                <c:pt idx="49">
                  <c:v>41</c:v>
                </c:pt>
                <c:pt idx="50">
                  <c:v>41.1</c:v>
                </c:pt>
                <c:pt idx="51">
                  <c:v>41.2</c:v>
                </c:pt>
                <c:pt idx="52">
                  <c:v>41.3</c:v>
                </c:pt>
                <c:pt idx="53">
                  <c:v>41.2</c:v>
                </c:pt>
                <c:pt idx="54">
                  <c:v>41</c:v>
                </c:pt>
                <c:pt idx="55">
                  <c:v>40.9</c:v>
                </c:pt>
                <c:pt idx="56">
                  <c:v>40.9</c:v>
                </c:pt>
                <c:pt idx="57">
                  <c:v>41.2</c:v>
                </c:pt>
                <c:pt idx="58">
                  <c:v>41.4</c:v>
                </c:pt>
                <c:pt idx="59">
                  <c:v>41.6</c:v>
                </c:pt>
                <c:pt idx="60">
                  <c:v>41.9</c:v>
                </c:pt>
                <c:pt idx="61">
                  <c:v>42.1</c:v>
                </c:pt>
                <c:pt idx="62">
                  <c:v>42.4</c:v>
                </c:pt>
                <c:pt idx="63">
                  <c:v>42.7</c:v>
                </c:pt>
                <c:pt idx="64">
                  <c:v>43</c:v>
                </c:pt>
                <c:pt idx="65">
                  <c:v>43.3</c:v>
                </c:pt>
                <c:pt idx="66">
                  <c:v>43.6</c:v>
                </c:pt>
                <c:pt idx="67">
                  <c:v>43.8</c:v>
                </c:pt>
                <c:pt idx="68">
                  <c:v>44</c:v>
                </c:pt>
                <c:pt idx="69">
                  <c:v>44.3</c:v>
                </c:pt>
                <c:pt idx="70">
                  <c:v>44.6</c:v>
                </c:pt>
                <c:pt idx="71">
                  <c:v>44.8</c:v>
                </c:pt>
                <c:pt idx="72">
                  <c:v>44.9</c:v>
                </c:pt>
                <c:pt idx="73">
                  <c:v>45.1</c:v>
                </c:pt>
                <c:pt idx="74">
                  <c:v>45.3</c:v>
                </c:pt>
                <c:pt idx="75">
                  <c:v>45.5</c:v>
                </c:pt>
                <c:pt idx="76">
                  <c:v>45.8</c:v>
                </c:pt>
                <c:pt idx="77">
                  <c:v>45.9</c:v>
                </c:pt>
                <c:pt idx="78">
                  <c:v>46</c:v>
                </c:pt>
                <c:pt idx="79">
                  <c:v>46.2</c:v>
                </c:pt>
                <c:pt idx="80">
                  <c:v>46.2</c:v>
                </c:pt>
                <c:pt idx="81">
                  <c:v>46.3</c:v>
                </c:pt>
                <c:pt idx="82">
                  <c:v>46.6</c:v>
                </c:pt>
                <c:pt idx="83">
                  <c:v>46.7</c:v>
                </c:pt>
                <c:pt idx="84">
                  <c:v>46.8</c:v>
                </c:pt>
                <c:pt idx="85">
                  <c:v>46.8</c:v>
                </c:pt>
                <c:pt idx="86">
                  <c:v>46.9</c:v>
                </c:pt>
                <c:pt idx="87">
                  <c:v>47</c:v>
                </c:pt>
                <c:pt idx="88">
                  <c:v>47</c:v>
                </c:pt>
                <c:pt idx="89">
                  <c:v>47.1</c:v>
                </c:pt>
                <c:pt idx="90">
                  <c:v>47.1</c:v>
                </c:pt>
                <c:pt idx="91">
                  <c:v>47.3</c:v>
                </c:pt>
                <c:pt idx="92">
                  <c:v>47.2</c:v>
                </c:pt>
                <c:pt idx="93">
                  <c:v>47.3</c:v>
                </c:pt>
                <c:pt idx="94">
                  <c:v>47.4</c:v>
                </c:pt>
                <c:pt idx="95">
                  <c:v>47.5</c:v>
                </c:pt>
                <c:pt idx="96">
                  <c:v>47.5</c:v>
                </c:pt>
                <c:pt idx="97">
                  <c:v>47.6</c:v>
                </c:pt>
                <c:pt idx="98">
                  <c:v>47.7</c:v>
                </c:pt>
                <c:pt idx="99">
                  <c:v>47.7</c:v>
                </c:pt>
                <c:pt idx="100">
                  <c:v>47.8</c:v>
                </c:pt>
                <c:pt idx="101">
                  <c:v>47.8</c:v>
                </c:pt>
                <c:pt idx="102">
                  <c:v>47.8</c:v>
                </c:pt>
                <c:pt idx="103">
                  <c:v>47.8</c:v>
                </c:pt>
                <c:pt idx="104">
                  <c:v>47.7</c:v>
                </c:pt>
                <c:pt idx="105">
                  <c:v>47.7</c:v>
                </c:pt>
                <c:pt idx="106">
                  <c:v>47.7</c:v>
                </c:pt>
                <c:pt idx="107">
                  <c:v>47.7</c:v>
                </c:pt>
                <c:pt idx="108">
                  <c:v>47.6</c:v>
                </c:pt>
                <c:pt idx="109">
                  <c:v>47.5</c:v>
                </c:pt>
                <c:pt idx="110">
                  <c:v>47.4</c:v>
                </c:pt>
                <c:pt idx="111">
                  <c:v>47.6</c:v>
                </c:pt>
                <c:pt idx="112">
                  <c:v>47.3</c:v>
                </c:pt>
                <c:pt idx="113">
                  <c:v>47.1</c:v>
                </c:pt>
                <c:pt idx="114">
                  <c:v>47</c:v>
                </c:pt>
                <c:pt idx="115">
                  <c:v>47</c:v>
                </c:pt>
                <c:pt idx="116">
                  <c:v>46.2</c:v>
                </c:pt>
                <c:pt idx="117">
                  <c:v>45.8</c:v>
                </c:pt>
                <c:pt idx="118">
                  <c:v>45.3</c:v>
                </c:pt>
                <c:pt idx="119">
                  <c:v>44.8</c:v>
                </c:pt>
                <c:pt idx="120">
                  <c:v>44.4</c:v>
                </c:pt>
                <c:pt idx="121">
                  <c:v>43.6</c:v>
                </c:pt>
                <c:pt idx="122">
                  <c:v>42.9</c:v>
                </c:pt>
                <c:pt idx="123">
                  <c:v>42.6</c:v>
                </c:pt>
                <c:pt idx="124">
                  <c:v>42.1</c:v>
                </c:pt>
                <c:pt idx="125">
                  <c:v>41.2</c:v>
                </c:pt>
                <c:pt idx="126">
                  <c:v>40.4</c:v>
                </c:pt>
                <c:pt idx="127">
                  <c:v>40.700000000000003</c:v>
                </c:pt>
                <c:pt idx="128">
                  <c:v>39.799999999999997</c:v>
                </c:pt>
                <c:pt idx="129">
                  <c:v>39</c:v>
                </c:pt>
              </c:numCache>
            </c:numRef>
          </c: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391328"/>
        <c:axId val="1006407104"/>
      </c:lineChart>
      <c:catAx>
        <c:axId val="1006391328"/>
        <c:scaling>
          <c:orientation val="minMax"/>
        </c:scaling>
        <c:delete val="0"/>
        <c:axPos val="b"/>
        <c:majorGridlines>
          <c:spPr>
            <a:ln w="9525" cap="flat" cmpd="sng" algn="ctr">
              <a:gradFill flip="none" rotWithShape="1">
                <a:gsLst>
                  <a:gs pos="0">
                    <a:schemeClr val="bg1">
                      <a:lumMod val="95000"/>
                      <a:alpha val="0"/>
                    </a:schemeClr>
                  </a:gs>
                  <a:gs pos="60000">
                    <a:schemeClr val="bg1">
                      <a:lumMod val="95000"/>
                      <a:alpha val="10000"/>
                    </a:schemeClr>
                  </a:gs>
                  <a:gs pos="100000">
                    <a:schemeClr val="bg1">
                      <a:lumMod val="95000"/>
                      <a:alpha val="1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d/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6407104"/>
        <c:crosses val="autoZero"/>
        <c:auto val="1"/>
        <c:lblAlgn val="ctr"/>
        <c:lblOffset val="100"/>
        <c:noMultiLvlLbl val="1"/>
      </c:catAx>
      <c:valAx>
        <c:axId val="10064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63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Semaine!$D$2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glow rad="63500">
                <a:schemeClr val="tx2">
                  <a:lumMod val="60000"/>
                  <a:lumOff val="40000"/>
                  <a:alpha val="16000"/>
                </a:schemeClr>
              </a:glow>
              <a:outerShdw blurRad="50800" dist="635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cat>
            <c:numRef>
              <c:f>Semaine!$B$17:$B$132</c:f>
              <c:numCache>
                <c:formatCode>[$-F400]h:mm:ss\ AM/PM</c:formatCode>
                <c:ptCount val="116"/>
                <c:pt idx="0">
                  <c:v>42720.872835648152</c:v>
                </c:pt>
                <c:pt idx="1">
                  <c:v>42720.877685185187</c:v>
                </c:pt>
                <c:pt idx="2">
                  <c:v>42720.882534722223</c:v>
                </c:pt>
                <c:pt idx="3">
                  <c:v>42720.887384259258</c:v>
                </c:pt>
                <c:pt idx="4">
                  <c:v>42720.892233796294</c:v>
                </c:pt>
                <c:pt idx="5">
                  <c:v>42720.897094907406</c:v>
                </c:pt>
                <c:pt idx="6">
                  <c:v>42720.901932870373</c:v>
                </c:pt>
                <c:pt idx="7">
                  <c:v>42720.906793981485</c:v>
                </c:pt>
                <c:pt idx="8">
                  <c:v>42720.911643518521</c:v>
                </c:pt>
                <c:pt idx="9">
                  <c:v>42720.916493055556</c:v>
                </c:pt>
                <c:pt idx="10">
                  <c:v>42720.921354166669</c:v>
                </c:pt>
                <c:pt idx="11">
                  <c:v>42720.926203703704</c:v>
                </c:pt>
                <c:pt idx="12">
                  <c:v>42720.93105324074</c:v>
                </c:pt>
                <c:pt idx="13">
                  <c:v>42720.935914351852</c:v>
                </c:pt>
                <c:pt idx="14">
                  <c:v>42720.940763888888</c:v>
                </c:pt>
                <c:pt idx="15">
                  <c:v>42720.945613425924</c:v>
                </c:pt>
                <c:pt idx="16">
                  <c:v>42720.950474537036</c:v>
                </c:pt>
                <c:pt idx="17">
                  <c:v>42720.955324074072</c:v>
                </c:pt>
                <c:pt idx="18">
                  <c:v>42720.960173611114</c:v>
                </c:pt>
                <c:pt idx="19">
                  <c:v>42720.96502314815</c:v>
                </c:pt>
                <c:pt idx="20">
                  <c:v>42720.969884259262</c:v>
                </c:pt>
                <c:pt idx="21">
                  <c:v>42720.974733796298</c:v>
                </c:pt>
                <c:pt idx="22">
                  <c:v>42720.979583333334</c:v>
                </c:pt>
                <c:pt idx="23">
                  <c:v>42720.984432870369</c:v>
                </c:pt>
                <c:pt idx="24">
                  <c:v>42720.989293981482</c:v>
                </c:pt>
                <c:pt idx="25">
                  <c:v>42720.994143518517</c:v>
                </c:pt>
                <c:pt idx="26">
                  <c:v>42720.998993055553</c:v>
                </c:pt>
                <c:pt idx="27">
                  <c:v>42721.003842592596</c:v>
                </c:pt>
                <c:pt idx="28">
                  <c:v>42721.008703703701</c:v>
                </c:pt>
                <c:pt idx="29">
                  <c:v>42721.013553240744</c:v>
                </c:pt>
                <c:pt idx="30">
                  <c:v>42721.01840277778</c:v>
                </c:pt>
                <c:pt idx="31">
                  <c:v>42721.023263888892</c:v>
                </c:pt>
                <c:pt idx="32">
                  <c:v>42721.028113425928</c:v>
                </c:pt>
                <c:pt idx="33">
                  <c:v>42721.032962962963</c:v>
                </c:pt>
                <c:pt idx="34">
                  <c:v>42721.037824074076</c:v>
                </c:pt>
                <c:pt idx="35">
                  <c:v>42721.042673611111</c:v>
                </c:pt>
                <c:pt idx="36">
                  <c:v>42721.047523148147</c:v>
                </c:pt>
                <c:pt idx="37">
                  <c:v>42721.052372685182</c:v>
                </c:pt>
                <c:pt idx="38">
                  <c:v>42721.057233796295</c:v>
                </c:pt>
                <c:pt idx="39">
                  <c:v>42721.062083333331</c:v>
                </c:pt>
                <c:pt idx="40">
                  <c:v>42721.066932870373</c:v>
                </c:pt>
                <c:pt idx="41">
                  <c:v>42721.071782407409</c:v>
                </c:pt>
                <c:pt idx="42">
                  <c:v>42721.076643518521</c:v>
                </c:pt>
                <c:pt idx="43">
                  <c:v>42721.081493055557</c:v>
                </c:pt>
                <c:pt idx="44">
                  <c:v>42721.086342592593</c:v>
                </c:pt>
                <c:pt idx="45">
                  <c:v>42721.091203703705</c:v>
                </c:pt>
                <c:pt idx="46">
                  <c:v>42721.096053240741</c:v>
                </c:pt>
                <c:pt idx="47">
                  <c:v>42721.100902777776</c:v>
                </c:pt>
                <c:pt idx="48">
                  <c:v>42721.105752314812</c:v>
                </c:pt>
                <c:pt idx="49">
                  <c:v>42721.110601851855</c:v>
                </c:pt>
                <c:pt idx="50">
                  <c:v>42721.115451388891</c:v>
                </c:pt>
                <c:pt idx="51">
                  <c:v>42721.120312500003</c:v>
                </c:pt>
                <c:pt idx="52">
                  <c:v>42721.125162037039</c:v>
                </c:pt>
                <c:pt idx="53">
                  <c:v>42721.130011574074</c:v>
                </c:pt>
                <c:pt idx="54">
                  <c:v>42721.13486111111</c:v>
                </c:pt>
                <c:pt idx="55">
                  <c:v>42721.139710648145</c:v>
                </c:pt>
                <c:pt idx="56">
                  <c:v>42721.144571759258</c:v>
                </c:pt>
                <c:pt idx="57">
                  <c:v>42721.149421296293</c:v>
                </c:pt>
                <c:pt idx="58">
                  <c:v>42721.154270833336</c:v>
                </c:pt>
                <c:pt idx="59">
                  <c:v>42721.159131944441</c:v>
                </c:pt>
                <c:pt idx="60">
                  <c:v>42721.163981481484</c:v>
                </c:pt>
                <c:pt idx="61">
                  <c:v>42721.168842592589</c:v>
                </c:pt>
                <c:pt idx="62">
                  <c:v>42721.173692129632</c:v>
                </c:pt>
                <c:pt idx="63">
                  <c:v>42721.178541666668</c:v>
                </c:pt>
                <c:pt idx="64">
                  <c:v>42721.183391203704</c:v>
                </c:pt>
                <c:pt idx="65">
                  <c:v>42721.188240740739</c:v>
                </c:pt>
                <c:pt idx="66">
                  <c:v>42721.193101851852</c:v>
                </c:pt>
                <c:pt idx="67">
                  <c:v>42721.197951388887</c:v>
                </c:pt>
                <c:pt idx="68">
                  <c:v>42721.202800925923</c:v>
                </c:pt>
                <c:pt idx="69">
                  <c:v>42721.207650462966</c:v>
                </c:pt>
                <c:pt idx="70">
                  <c:v>42721.212500000001</c:v>
                </c:pt>
                <c:pt idx="71">
                  <c:v>42721.217361111114</c:v>
                </c:pt>
                <c:pt idx="72">
                  <c:v>42721.222210648149</c:v>
                </c:pt>
                <c:pt idx="73">
                  <c:v>42721.227060185185</c:v>
                </c:pt>
                <c:pt idx="74">
                  <c:v>42721.231909722221</c:v>
                </c:pt>
                <c:pt idx="75">
                  <c:v>42721.236759259256</c:v>
                </c:pt>
                <c:pt idx="76">
                  <c:v>42721.241608796299</c:v>
                </c:pt>
                <c:pt idx="77">
                  <c:v>42721.246458333335</c:v>
                </c:pt>
                <c:pt idx="78">
                  <c:v>42721.251319444447</c:v>
                </c:pt>
                <c:pt idx="79">
                  <c:v>42721.256168981483</c:v>
                </c:pt>
                <c:pt idx="80">
                  <c:v>42721.261018518519</c:v>
                </c:pt>
                <c:pt idx="81">
                  <c:v>42721.265868055554</c:v>
                </c:pt>
                <c:pt idx="82">
                  <c:v>42721.270729166667</c:v>
                </c:pt>
                <c:pt idx="83">
                  <c:v>42721.275578703702</c:v>
                </c:pt>
                <c:pt idx="84">
                  <c:v>42721.280428240738</c:v>
                </c:pt>
                <c:pt idx="85">
                  <c:v>42721.285277777781</c:v>
                </c:pt>
                <c:pt idx="86">
                  <c:v>42721.290127314816</c:v>
                </c:pt>
                <c:pt idx="87">
                  <c:v>42721.294988425929</c:v>
                </c:pt>
                <c:pt idx="88">
                  <c:v>42721.299826388888</c:v>
                </c:pt>
                <c:pt idx="89">
                  <c:v>42721.3046875</c:v>
                </c:pt>
                <c:pt idx="90">
                  <c:v>42721.309537037036</c:v>
                </c:pt>
                <c:pt idx="91">
                  <c:v>42721.314386574071</c:v>
                </c:pt>
                <c:pt idx="92">
                  <c:v>42721.319236111114</c:v>
                </c:pt>
                <c:pt idx="93">
                  <c:v>42721.32408564815</c:v>
                </c:pt>
                <c:pt idx="94">
                  <c:v>42721.328946759262</c:v>
                </c:pt>
                <c:pt idx="95">
                  <c:v>42721.333796296298</c:v>
                </c:pt>
                <c:pt idx="96">
                  <c:v>42721.338645833333</c:v>
                </c:pt>
                <c:pt idx="97">
                  <c:v>42721.343495370369</c:v>
                </c:pt>
                <c:pt idx="98">
                  <c:v>42721.348344907405</c:v>
                </c:pt>
                <c:pt idx="99">
                  <c:v>42721.353206018517</c:v>
                </c:pt>
                <c:pt idx="100">
                  <c:v>42721.358055555553</c:v>
                </c:pt>
                <c:pt idx="101">
                  <c:v>42721.362905092596</c:v>
                </c:pt>
                <c:pt idx="102">
                  <c:v>42721.367754629631</c:v>
                </c:pt>
                <c:pt idx="103">
                  <c:v>42721.372615740744</c:v>
                </c:pt>
                <c:pt idx="104">
                  <c:v>42721.377465277779</c:v>
                </c:pt>
                <c:pt idx="105">
                  <c:v>42721.382314814815</c:v>
                </c:pt>
                <c:pt idx="106">
                  <c:v>42721.387175925927</c:v>
                </c:pt>
                <c:pt idx="107">
                  <c:v>42721.392025462963</c:v>
                </c:pt>
                <c:pt idx="108">
                  <c:v>42721.396874999999</c:v>
                </c:pt>
                <c:pt idx="109">
                  <c:v>42721.401724537034</c:v>
                </c:pt>
                <c:pt idx="110">
                  <c:v>42721.406574074077</c:v>
                </c:pt>
                <c:pt idx="111">
                  <c:v>42721.411423611113</c:v>
                </c:pt>
                <c:pt idx="112">
                  <c:v>42721.416284722225</c:v>
                </c:pt>
                <c:pt idx="113">
                  <c:v>42721.421134259261</c:v>
                </c:pt>
                <c:pt idx="114">
                  <c:v>42721.425983796296</c:v>
                </c:pt>
                <c:pt idx="115">
                  <c:v>42721.430833333332</c:v>
                </c:pt>
              </c:numCache>
            </c:numRef>
          </c:cat>
          <c:val>
            <c:numRef>
              <c:f>Semaine!$D$17:$D$132</c:f>
              <c:numCache>
                <c:formatCode>General</c:formatCode>
                <c:ptCount val="116"/>
                <c:pt idx="0">
                  <c:v>23.6</c:v>
                </c:pt>
                <c:pt idx="1">
                  <c:v>23.6</c:v>
                </c:pt>
                <c:pt idx="2" formatCode="0.0">
                  <c:v>23.5</c:v>
                </c:pt>
                <c:pt idx="3" formatCode="0.0">
                  <c:v>23.4</c:v>
                </c:pt>
                <c:pt idx="4" formatCode="0.0">
                  <c:v>23.2</c:v>
                </c:pt>
                <c:pt idx="5" formatCode="0.0">
                  <c:v>23</c:v>
                </c:pt>
                <c:pt idx="6" formatCode="0.0">
                  <c:v>22.8</c:v>
                </c:pt>
                <c:pt idx="7" formatCode="0.0">
                  <c:v>22.6</c:v>
                </c:pt>
                <c:pt idx="8" formatCode="0.0">
                  <c:v>22.5</c:v>
                </c:pt>
                <c:pt idx="9" formatCode="0.0">
                  <c:v>23.1</c:v>
                </c:pt>
                <c:pt idx="10" formatCode="0.0">
                  <c:v>23.4</c:v>
                </c:pt>
                <c:pt idx="11" formatCode="0.0">
                  <c:v>23.4</c:v>
                </c:pt>
                <c:pt idx="12" formatCode="0.0">
                  <c:v>24.5</c:v>
                </c:pt>
                <c:pt idx="13" formatCode="0.0">
                  <c:v>24.8</c:v>
                </c:pt>
                <c:pt idx="14" formatCode="0.0">
                  <c:v>25.1</c:v>
                </c:pt>
                <c:pt idx="15" formatCode="0.0">
                  <c:v>25</c:v>
                </c:pt>
                <c:pt idx="16" formatCode="0.0">
                  <c:v>24.9</c:v>
                </c:pt>
                <c:pt idx="17" formatCode="0.0">
                  <c:v>24.8</c:v>
                </c:pt>
                <c:pt idx="18" formatCode="0.0">
                  <c:v>24.7</c:v>
                </c:pt>
                <c:pt idx="19" formatCode="0.0">
                  <c:v>24.2</c:v>
                </c:pt>
                <c:pt idx="20" formatCode="0.0">
                  <c:v>23.8</c:v>
                </c:pt>
                <c:pt idx="21" formatCode="0.0">
                  <c:v>23.7</c:v>
                </c:pt>
                <c:pt idx="22" formatCode="0.0">
                  <c:v>23.6</c:v>
                </c:pt>
                <c:pt idx="23" formatCode="0.0">
                  <c:v>23.5</c:v>
                </c:pt>
                <c:pt idx="24" formatCode="0.0">
                  <c:v>23.3</c:v>
                </c:pt>
                <c:pt idx="25" formatCode="0.0">
                  <c:v>23.2</c:v>
                </c:pt>
                <c:pt idx="26" formatCode="0.0">
                  <c:v>23.1</c:v>
                </c:pt>
                <c:pt idx="27" formatCode="0.0">
                  <c:v>23.3</c:v>
                </c:pt>
                <c:pt idx="28" formatCode="0.0">
                  <c:v>23.7</c:v>
                </c:pt>
                <c:pt idx="29" formatCode="0.0">
                  <c:v>23.8</c:v>
                </c:pt>
                <c:pt idx="30" formatCode="0.0">
                  <c:v>23.8</c:v>
                </c:pt>
                <c:pt idx="31" formatCode="0.0">
                  <c:v>23.7</c:v>
                </c:pt>
                <c:pt idx="32" formatCode="0.0">
                  <c:v>23.6</c:v>
                </c:pt>
                <c:pt idx="33" formatCode="0.0">
                  <c:v>23.6</c:v>
                </c:pt>
                <c:pt idx="34" formatCode="0.0">
                  <c:v>23.5</c:v>
                </c:pt>
                <c:pt idx="35" formatCode="0.0">
                  <c:v>23.4</c:v>
                </c:pt>
                <c:pt idx="36" formatCode="0.0">
                  <c:v>23.4</c:v>
                </c:pt>
                <c:pt idx="37" formatCode="0.0">
                  <c:v>23.3</c:v>
                </c:pt>
                <c:pt idx="38" formatCode="0.0">
                  <c:v>23.2</c:v>
                </c:pt>
                <c:pt idx="39" formatCode="0.0">
                  <c:v>23.3</c:v>
                </c:pt>
                <c:pt idx="40" formatCode="0.0">
                  <c:v>23.5</c:v>
                </c:pt>
                <c:pt idx="41" formatCode="0.0">
                  <c:v>23.5</c:v>
                </c:pt>
                <c:pt idx="42" formatCode="0.0">
                  <c:v>23.5</c:v>
                </c:pt>
                <c:pt idx="43" formatCode="0.0">
                  <c:v>23.3</c:v>
                </c:pt>
                <c:pt idx="44" formatCode="0.0">
                  <c:v>23.2</c:v>
                </c:pt>
                <c:pt idx="45" formatCode="0.0">
                  <c:v>23.1</c:v>
                </c:pt>
                <c:pt idx="46" formatCode="0.0">
                  <c:v>23</c:v>
                </c:pt>
                <c:pt idx="47" formatCode="0.0">
                  <c:v>22.9</c:v>
                </c:pt>
                <c:pt idx="48" formatCode="0.0">
                  <c:v>22.7</c:v>
                </c:pt>
                <c:pt idx="49" formatCode="0.0">
                  <c:v>22.6</c:v>
                </c:pt>
                <c:pt idx="50" formatCode="0.0">
                  <c:v>22.5</c:v>
                </c:pt>
                <c:pt idx="51" formatCode="0.0">
                  <c:v>22.3</c:v>
                </c:pt>
                <c:pt idx="52" formatCode="0.0">
                  <c:v>22.2</c:v>
                </c:pt>
                <c:pt idx="53" formatCode="0.0">
                  <c:v>22</c:v>
                </c:pt>
                <c:pt idx="54" formatCode="0.0">
                  <c:v>22</c:v>
                </c:pt>
                <c:pt idx="55" formatCode="0.0">
                  <c:v>21.8</c:v>
                </c:pt>
                <c:pt idx="56" formatCode="0.0">
                  <c:v>21.6</c:v>
                </c:pt>
                <c:pt idx="57" formatCode="0.0">
                  <c:v>21.5</c:v>
                </c:pt>
                <c:pt idx="58" formatCode="0.0">
                  <c:v>21.4</c:v>
                </c:pt>
                <c:pt idx="59" formatCode="0.0">
                  <c:v>21.4</c:v>
                </c:pt>
                <c:pt idx="60" formatCode="0.0">
                  <c:v>21.2</c:v>
                </c:pt>
                <c:pt idx="61" formatCode="0.0">
                  <c:v>21.1</c:v>
                </c:pt>
                <c:pt idx="62" formatCode="0.0">
                  <c:v>21</c:v>
                </c:pt>
                <c:pt idx="63" formatCode="0.0">
                  <c:v>20.9</c:v>
                </c:pt>
                <c:pt idx="64" formatCode="0.0">
                  <c:v>20.8</c:v>
                </c:pt>
                <c:pt idx="65" formatCode="0.0">
                  <c:v>20.7</c:v>
                </c:pt>
                <c:pt idx="66" formatCode="0.0">
                  <c:v>20.6</c:v>
                </c:pt>
                <c:pt idx="67" formatCode="0.0">
                  <c:v>20.5</c:v>
                </c:pt>
                <c:pt idx="68" formatCode="0.0">
                  <c:v>20.399999999999999</c:v>
                </c:pt>
                <c:pt idx="69" formatCode="0.0">
                  <c:v>20.3</c:v>
                </c:pt>
                <c:pt idx="70" formatCode="0.0">
                  <c:v>20.2</c:v>
                </c:pt>
                <c:pt idx="71" formatCode="0.0">
                  <c:v>20.2</c:v>
                </c:pt>
                <c:pt idx="72" formatCode="0.0">
                  <c:v>20.100000000000001</c:v>
                </c:pt>
                <c:pt idx="73" formatCode="0.0">
                  <c:v>20</c:v>
                </c:pt>
                <c:pt idx="74" formatCode="0.0">
                  <c:v>20</c:v>
                </c:pt>
                <c:pt idx="75" formatCode="0.0">
                  <c:v>19.899999999999999</c:v>
                </c:pt>
                <c:pt idx="76" formatCode="0.0">
                  <c:v>19.8</c:v>
                </c:pt>
                <c:pt idx="77" formatCode="0.0">
                  <c:v>19.7</c:v>
                </c:pt>
                <c:pt idx="78" formatCode="0.0">
                  <c:v>19.7</c:v>
                </c:pt>
                <c:pt idx="79" formatCode="0.0">
                  <c:v>19.600000000000001</c:v>
                </c:pt>
                <c:pt idx="80" formatCode="0.0">
                  <c:v>19.5</c:v>
                </c:pt>
                <c:pt idx="81" formatCode="0.0">
                  <c:v>19.5</c:v>
                </c:pt>
                <c:pt idx="82" formatCode="0.0">
                  <c:v>19.399999999999999</c:v>
                </c:pt>
                <c:pt idx="83" formatCode="0.0">
                  <c:v>19.399999999999999</c:v>
                </c:pt>
                <c:pt idx="84" formatCode="0.0">
                  <c:v>19.3</c:v>
                </c:pt>
                <c:pt idx="85" formatCode="0.0">
                  <c:v>19.3</c:v>
                </c:pt>
                <c:pt idx="86" formatCode="0.0">
                  <c:v>19.2</c:v>
                </c:pt>
                <c:pt idx="87" formatCode="0.0">
                  <c:v>19.2</c:v>
                </c:pt>
                <c:pt idx="88" formatCode="0.0">
                  <c:v>19.100000000000001</c:v>
                </c:pt>
                <c:pt idx="89" formatCode="0.0">
                  <c:v>19</c:v>
                </c:pt>
                <c:pt idx="90" formatCode="0.0">
                  <c:v>19</c:v>
                </c:pt>
                <c:pt idx="91" formatCode="0.0">
                  <c:v>19</c:v>
                </c:pt>
                <c:pt idx="92" formatCode="0.0">
                  <c:v>18.899999999999999</c:v>
                </c:pt>
                <c:pt idx="93" formatCode="0.0">
                  <c:v>18.899999999999999</c:v>
                </c:pt>
                <c:pt idx="94" formatCode="0.0">
                  <c:v>18.899999999999999</c:v>
                </c:pt>
                <c:pt idx="95" formatCode="0.0">
                  <c:v>18.8</c:v>
                </c:pt>
                <c:pt idx="96" formatCode="0.0">
                  <c:v>18.8</c:v>
                </c:pt>
                <c:pt idx="97" formatCode="0.0">
                  <c:v>18.8</c:v>
                </c:pt>
                <c:pt idx="98" formatCode="0.0">
                  <c:v>18.8</c:v>
                </c:pt>
                <c:pt idx="99" formatCode="0.0">
                  <c:v>19</c:v>
                </c:pt>
                <c:pt idx="100" formatCode="0.0">
                  <c:v>19</c:v>
                </c:pt>
                <c:pt idx="101" formatCode="0.0">
                  <c:v>19.100000000000001</c:v>
                </c:pt>
                <c:pt idx="102" formatCode="0.0">
                  <c:v>19.5</c:v>
                </c:pt>
                <c:pt idx="103" formatCode="0.0">
                  <c:v>19.8</c:v>
                </c:pt>
                <c:pt idx="104" formatCode="0.0">
                  <c:v>20</c:v>
                </c:pt>
                <c:pt idx="105" formatCode="0.0">
                  <c:v>20.3</c:v>
                </c:pt>
                <c:pt idx="106" formatCode="0.0">
                  <c:v>20.8</c:v>
                </c:pt>
                <c:pt idx="107" formatCode="0.0">
                  <c:v>21.1</c:v>
                </c:pt>
                <c:pt idx="108" formatCode="0.0">
                  <c:v>21.5</c:v>
                </c:pt>
                <c:pt idx="109" formatCode="0.0">
                  <c:v>21.8</c:v>
                </c:pt>
                <c:pt idx="110" formatCode="0.0">
                  <c:v>22.1</c:v>
                </c:pt>
                <c:pt idx="111" formatCode="0.0">
                  <c:v>22.6</c:v>
                </c:pt>
                <c:pt idx="112" formatCode="0.0">
                  <c:v>23.2</c:v>
                </c:pt>
                <c:pt idx="113" formatCode="0.0">
                  <c:v>23.2</c:v>
                </c:pt>
                <c:pt idx="114" formatCode="0.0">
                  <c:v>23.7</c:v>
                </c:pt>
                <c:pt idx="115" formatCode="0.0">
                  <c:v>24.1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Semaine!$E$2</c:f>
              <c:strCache>
                <c:ptCount val="1"/>
                <c:pt idx="0">
                  <c:v>Humidite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>
              <a:glow rad="25400">
                <a:srgbClr val="C00000">
                  <a:alpha val="15000"/>
                </a:srgbClr>
              </a:glow>
              <a:outerShdw blurRad="50800" dist="635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5875" cap="rnd">
                <a:solidFill>
                  <a:srgbClr val="FF0000"/>
                </a:solidFill>
                <a:round/>
              </a:ln>
              <a:effectLst>
                <a:glow rad="25400">
                  <a:srgbClr val="C00000">
                    <a:alpha val="15000"/>
                  </a:srgbClr>
                </a:glow>
                <a:outerShdw blurRad="50800" dist="63500" dir="39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marker>
              <c:symbol val="none"/>
            </c:marker>
            <c:bubble3D val="0"/>
          </c:dPt>
          <c:cat>
            <c:numRef>
              <c:f>Semaine!$B$17:$B$132</c:f>
              <c:numCache>
                <c:formatCode>[$-F400]h:mm:ss\ AM/PM</c:formatCode>
                <c:ptCount val="116"/>
                <c:pt idx="0">
                  <c:v>42720.872835648152</c:v>
                </c:pt>
                <c:pt idx="1">
                  <c:v>42720.877685185187</c:v>
                </c:pt>
                <c:pt idx="2">
                  <c:v>42720.882534722223</c:v>
                </c:pt>
                <c:pt idx="3">
                  <c:v>42720.887384259258</c:v>
                </c:pt>
                <c:pt idx="4">
                  <c:v>42720.892233796294</c:v>
                </c:pt>
                <c:pt idx="5">
                  <c:v>42720.897094907406</c:v>
                </c:pt>
                <c:pt idx="6">
                  <c:v>42720.901932870373</c:v>
                </c:pt>
                <c:pt idx="7">
                  <c:v>42720.906793981485</c:v>
                </c:pt>
                <c:pt idx="8">
                  <c:v>42720.911643518521</c:v>
                </c:pt>
                <c:pt idx="9">
                  <c:v>42720.916493055556</c:v>
                </c:pt>
                <c:pt idx="10">
                  <c:v>42720.921354166669</c:v>
                </c:pt>
                <c:pt idx="11">
                  <c:v>42720.926203703704</c:v>
                </c:pt>
                <c:pt idx="12">
                  <c:v>42720.93105324074</c:v>
                </c:pt>
                <c:pt idx="13">
                  <c:v>42720.935914351852</c:v>
                </c:pt>
                <c:pt idx="14">
                  <c:v>42720.940763888888</c:v>
                </c:pt>
                <c:pt idx="15">
                  <c:v>42720.945613425924</c:v>
                </c:pt>
                <c:pt idx="16">
                  <c:v>42720.950474537036</c:v>
                </c:pt>
                <c:pt idx="17">
                  <c:v>42720.955324074072</c:v>
                </c:pt>
                <c:pt idx="18">
                  <c:v>42720.960173611114</c:v>
                </c:pt>
                <c:pt idx="19">
                  <c:v>42720.96502314815</c:v>
                </c:pt>
                <c:pt idx="20">
                  <c:v>42720.969884259262</c:v>
                </c:pt>
                <c:pt idx="21">
                  <c:v>42720.974733796298</c:v>
                </c:pt>
                <c:pt idx="22">
                  <c:v>42720.979583333334</c:v>
                </c:pt>
                <c:pt idx="23">
                  <c:v>42720.984432870369</c:v>
                </c:pt>
                <c:pt idx="24">
                  <c:v>42720.989293981482</c:v>
                </c:pt>
                <c:pt idx="25">
                  <c:v>42720.994143518517</c:v>
                </c:pt>
                <c:pt idx="26">
                  <c:v>42720.998993055553</c:v>
                </c:pt>
                <c:pt idx="27">
                  <c:v>42721.003842592596</c:v>
                </c:pt>
                <c:pt idx="28">
                  <c:v>42721.008703703701</c:v>
                </c:pt>
                <c:pt idx="29">
                  <c:v>42721.013553240744</c:v>
                </c:pt>
                <c:pt idx="30">
                  <c:v>42721.01840277778</c:v>
                </c:pt>
                <c:pt idx="31">
                  <c:v>42721.023263888892</c:v>
                </c:pt>
                <c:pt idx="32">
                  <c:v>42721.028113425928</c:v>
                </c:pt>
                <c:pt idx="33">
                  <c:v>42721.032962962963</c:v>
                </c:pt>
                <c:pt idx="34">
                  <c:v>42721.037824074076</c:v>
                </c:pt>
                <c:pt idx="35">
                  <c:v>42721.042673611111</c:v>
                </c:pt>
                <c:pt idx="36">
                  <c:v>42721.047523148147</c:v>
                </c:pt>
                <c:pt idx="37">
                  <c:v>42721.052372685182</c:v>
                </c:pt>
                <c:pt idx="38">
                  <c:v>42721.057233796295</c:v>
                </c:pt>
                <c:pt idx="39">
                  <c:v>42721.062083333331</c:v>
                </c:pt>
                <c:pt idx="40">
                  <c:v>42721.066932870373</c:v>
                </c:pt>
                <c:pt idx="41">
                  <c:v>42721.071782407409</c:v>
                </c:pt>
                <c:pt idx="42">
                  <c:v>42721.076643518521</c:v>
                </c:pt>
                <c:pt idx="43">
                  <c:v>42721.081493055557</c:v>
                </c:pt>
                <c:pt idx="44">
                  <c:v>42721.086342592593</c:v>
                </c:pt>
                <c:pt idx="45">
                  <c:v>42721.091203703705</c:v>
                </c:pt>
                <c:pt idx="46">
                  <c:v>42721.096053240741</c:v>
                </c:pt>
                <c:pt idx="47">
                  <c:v>42721.100902777776</c:v>
                </c:pt>
                <c:pt idx="48">
                  <c:v>42721.105752314812</c:v>
                </c:pt>
                <c:pt idx="49">
                  <c:v>42721.110601851855</c:v>
                </c:pt>
                <c:pt idx="50">
                  <c:v>42721.115451388891</c:v>
                </c:pt>
                <c:pt idx="51">
                  <c:v>42721.120312500003</c:v>
                </c:pt>
                <c:pt idx="52">
                  <c:v>42721.125162037039</c:v>
                </c:pt>
                <c:pt idx="53">
                  <c:v>42721.130011574074</c:v>
                </c:pt>
                <c:pt idx="54">
                  <c:v>42721.13486111111</c:v>
                </c:pt>
                <c:pt idx="55">
                  <c:v>42721.139710648145</c:v>
                </c:pt>
                <c:pt idx="56">
                  <c:v>42721.144571759258</c:v>
                </c:pt>
                <c:pt idx="57">
                  <c:v>42721.149421296293</c:v>
                </c:pt>
                <c:pt idx="58">
                  <c:v>42721.154270833336</c:v>
                </c:pt>
                <c:pt idx="59">
                  <c:v>42721.159131944441</c:v>
                </c:pt>
                <c:pt idx="60">
                  <c:v>42721.163981481484</c:v>
                </c:pt>
                <c:pt idx="61">
                  <c:v>42721.168842592589</c:v>
                </c:pt>
                <c:pt idx="62">
                  <c:v>42721.173692129632</c:v>
                </c:pt>
                <c:pt idx="63">
                  <c:v>42721.178541666668</c:v>
                </c:pt>
                <c:pt idx="64">
                  <c:v>42721.183391203704</c:v>
                </c:pt>
                <c:pt idx="65">
                  <c:v>42721.188240740739</c:v>
                </c:pt>
                <c:pt idx="66">
                  <c:v>42721.193101851852</c:v>
                </c:pt>
                <c:pt idx="67">
                  <c:v>42721.197951388887</c:v>
                </c:pt>
                <c:pt idx="68">
                  <c:v>42721.202800925923</c:v>
                </c:pt>
                <c:pt idx="69">
                  <c:v>42721.207650462966</c:v>
                </c:pt>
                <c:pt idx="70">
                  <c:v>42721.212500000001</c:v>
                </c:pt>
                <c:pt idx="71">
                  <c:v>42721.217361111114</c:v>
                </c:pt>
                <c:pt idx="72">
                  <c:v>42721.222210648149</c:v>
                </c:pt>
                <c:pt idx="73">
                  <c:v>42721.227060185185</c:v>
                </c:pt>
                <c:pt idx="74">
                  <c:v>42721.231909722221</c:v>
                </c:pt>
                <c:pt idx="75">
                  <c:v>42721.236759259256</c:v>
                </c:pt>
                <c:pt idx="76">
                  <c:v>42721.241608796299</c:v>
                </c:pt>
                <c:pt idx="77">
                  <c:v>42721.246458333335</c:v>
                </c:pt>
                <c:pt idx="78">
                  <c:v>42721.251319444447</c:v>
                </c:pt>
                <c:pt idx="79">
                  <c:v>42721.256168981483</c:v>
                </c:pt>
                <c:pt idx="80">
                  <c:v>42721.261018518519</c:v>
                </c:pt>
                <c:pt idx="81">
                  <c:v>42721.265868055554</c:v>
                </c:pt>
                <c:pt idx="82">
                  <c:v>42721.270729166667</c:v>
                </c:pt>
                <c:pt idx="83">
                  <c:v>42721.275578703702</c:v>
                </c:pt>
                <c:pt idx="84">
                  <c:v>42721.280428240738</c:v>
                </c:pt>
                <c:pt idx="85">
                  <c:v>42721.285277777781</c:v>
                </c:pt>
                <c:pt idx="86">
                  <c:v>42721.290127314816</c:v>
                </c:pt>
                <c:pt idx="87">
                  <c:v>42721.294988425929</c:v>
                </c:pt>
                <c:pt idx="88">
                  <c:v>42721.299826388888</c:v>
                </c:pt>
                <c:pt idx="89">
                  <c:v>42721.3046875</c:v>
                </c:pt>
                <c:pt idx="90">
                  <c:v>42721.309537037036</c:v>
                </c:pt>
                <c:pt idx="91">
                  <c:v>42721.314386574071</c:v>
                </c:pt>
                <c:pt idx="92">
                  <c:v>42721.319236111114</c:v>
                </c:pt>
                <c:pt idx="93">
                  <c:v>42721.32408564815</c:v>
                </c:pt>
                <c:pt idx="94">
                  <c:v>42721.328946759262</c:v>
                </c:pt>
                <c:pt idx="95">
                  <c:v>42721.333796296298</c:v>
                </c:pt>
                <c:pt idx="96">
                  <c:v>42721.338645833333</c:v>
                </c:pt>
                <c:pt idx="97">
                  <c:v>42721.343495370369</c:v>
                </c:pt>
                <c:pt idx="98">
                  <c:v>42721.348344907405</c:v>
                </c:pt>
                <c:pt idx="99">
                  <c:v>42721.353206018517</c:v>
                </c:pt>
                <c:pt idx="100">
                  <c:v>42721.358055555553</c:v>
                </c:pt>
                <c:pt idx="101">
                  <c:v>42721.362905092596</c:v>
                </c:pt>
                <c:pt idx="102">
                  <c:v>42721.367754629631</c:v>
                </c:pt>
                <c:pt idx="103">
                  <c:v>42721.372615740744</c:v>
                </c:pt>
                <c:pt idx="104">
                  <c:v>42721.377465277779</c:v>
                </c:pt>
                <c:pt idx="105">
                  <c:v>42721.382314814815</c:v>
                </c:pt>
                <c:pt idx="106">
                  <c:v>42721.387175925927</c:v>
                </c:pt>
                <c:pt idx="107">
                  <c:v>42721.392025462963</c:v>
                </c:pt>
                <c:pt idx="108">
                  <c:v>42721.396874999999</c:v>
                </c:pt>
                <c:pt idx="109">
                  <c:v>42721.401724537034</c:v>
                </c:pt>
                <c:pt idx="110">
                  <c:v>42721.406574074077</c:v>
                </c:pt>
                <c:pt idx="111">
                  <c:v>42721.411423611113</c:v>
                </c:pt>
                <c:pt idx="112">
                  <c:v>42721.416284722225</c:v>
                </c:pt>
                <c:pt idx="113">
                  <c:v>42721.421134259261</c:v>
                </c:pt>
                <c:pt idx="114">
                  <c:v>42721.425983796296</c:v>
                </c:pt>
                <c:pt idx="115">
                  <c:v>42721.430833333332</c:v>
                </c:pt>
              </c:numCache>
            </c:numRef>
          </c:cat>
          <c:val>
            <c:numRef>
              <c:f>Semaine!$E$17:$E$132</c:f>
              <c:numCache>
                <c:formatCode>General</c:formatCode>
                <c:ptCount val="116"/>
                <c:pt idx="0">
                  <c:v>42</c:v>
                </c:pt>
                <c:pt idx="1">
                  <c:v>42</c:v>
                </c:pt>
                <c:pt idx="2" formatCode="#\ ##0.0_ ;\-#\ ##0.0\ ">
                  <c:v>42.3</c:v>
                </c:pt>
                <c:pt idx="3" formatCode="#\ ##0.0_ ;\-#\ ##0.0\ ">
                  <c:v>42.2</c:v>
                </c:pt>
                <c:pt idx="4" formatCode="#\ ##0.0_ ;\-#\ ##0.0\ ">
                  <c:v>42.7</c:v>
                </c:pt>
                <c:pt idx="5" formatCode="#\ ##0.0_ ;\-#\ ##0.0\ ">
                  <c:v>43.2</c:v>
                </c:pt>
                <c:pt idx="6" formatCode="#\ ##0.0_ ;\-#\ ##0.0\ ">
                  <c:v>43.7</c:v>
                </c:pt>
                <c:pt idx="7" formatCode="#\ ##0.0_ ;\-#\ ##0.0\ ">
                  <c:v>44.1</c:v>
                </c:pt>
                <c:pt idx="8" formatCode="#\ ##0.0_ ;\-#\ ##0.0\ ">
                  <c:v>44.4</c:v>
                </c:pt>
                <c:pt idx="9" formatCode="#\ ##0.0_ ;\-#\ ##0.0\ ">
                  <c:v>42.9</c:v>
                </c:pt>
                <c:pt idx="10" formatCode="#\ ##0.0_ ;\-#\ ##0.0\ ">
                  <c:v>42.2</c:v>
                </c:pt>
                <c:pt idx="11" formatCode="#\ ##0.0_ ;\-#\ ##0.0\ ">
                  <c:v>42</c:v>
                </c:pt>
                <c:pt idx="12" formatCode="#\ ##0.0_ ;\-#\ ##0.0\ ">
                  <c:v>39.9</c:v>
                </c:pt>
                <c:pt idx="13" formatCode="#\ ##0.0_ ;\-#\ ##0.0\ ">
                  <c:v>39.299999999999997</c:v>
                </c:pt>
                <c:pt idx="14" formatCode="#\ ##0.0_ ;\-#\ ##0.0\ ">
                  <c:v>38.799999999999997</c:v>
                </c:pt>
                <c:pt idx="15" formatCode="#\ ##0.0_ ;\-#\ ##0.0\ ">
                  <c:v>38.9</c:v>
                </c:pt>
                <c:pt idx="16" formatCode="#\ ##0.0_ ;\-#\ ##0.0\ ">
                  <c:v>39</c:v>
                </c:pt>
                <c:pt idx="17" formatCode="#\ ##0.0_ ;\-#\ ##0.0\ ">
                  <c:v>39.299999999999997</c:v>
                </c:pt>
                <c:pt idx="18" formatCode="#\ ##0.0_ ;\-#\ ##0.0\ ">
                  <c:v>39.5</c:v>
                </c:pt>
                <c:pt idx="19" formatCode="#\ ##0.0_ ;\-#\ ##0.0\ ">
                  <c:v>40.200000000000003</c:v>
                </c:pt>
                <c:pt idx="20" formatCode="#\ ##0.0_ ;\-#\ ##0.0\ ">
                  <c:v>40.9</c:v>
                </c:pt>
                <c:pt idx="21" formatCode="#\ ##0.0_ ;\-#\ ##0.0\ ">
                  <c:v>41.1</c:v>
                </c:pt>
                <c:pt idx="22" formatCode="#\ ##0.0_ ;\-#\ ##0.0\ ">
                  <c:v>41.2</c:v>
                </c:pt>
                <c:pt idx="23" formatCode="#\ ##0.0_ ;\-#\ ##0.0\ ">
                  <c:v>41.3</c:v>
                </c:pt>
                <c:pt idx="24" formatCode="#\ ##0.0_ ;\-#\ ##0.0\ ">
                  <c:v>41.5</c:v>
                </c:pt>
                <c:pt idx="25" formatCode="#\ ##0.0_ ;\-#\ ##0.0\ ">
                  <c:v>41.7</c:v>
                </c:pt>
                <c:pt idx="26" formatCode="#\ ##0.0_ ;\-#\ ##0.0\ ">
                  <c:v>41.7</c:v>
                </c:pt>
                <c:pt idx="27" formatCode="#\ ##0.0_ ;\-#\ ##0.0\ ">
                  <c:v>41.2</c:v>
                </c:pt>
                <c:pt idx="28" formatCode="#\ ##0.0_ ;\-#\ ##0.0\ ">
                  <c:v>40.5</c:v>
                </c:pt>
                <c:pt idx="29" formatCode="#\ ##0.0_ ;\-#\ ##0.0\ ">
                  <c:v>40.200000000000003</c:v>
                </c:pt>
                <c:pt idx="30" formatCode="#\ ##0.0_ ;\-#\ ##0.0\ ">
                  <c:v>40.299999999999997</c:v>
                </c:pt>
                <c:pt idx="31" formatCode="#\ ##0.0_ ;\-#\ ##0.0\ ">
                  <c:v>40.5</c:v>
                </c:pt>
                <c:pt idx="32" formatCode="#\ ##0.0_ ;\-#\ ##0.0\ ">
                  <c:v>40.700000000000003</c:v>
                </c:pt>
                <c:pt idx="33" formatCode="#\ ##0.0_ ;\-#\ ##0.0\ ">
                  <c:v>40.799999999999997</c:v>
                </c:pt>
                <c:pt idx="34" formatCode="#\ ##0.0_ ;\-#\ ##0.0\ ">
                  <c:v>40.9</c:v>
                </c:pt>
                <c:pt idx="35" formatCode="#\ ##0.0_ ;\-#\ ##0.0\ ">
                  <c:v>41</c:v>
                </c:pt>
                <c:pt idx="36" formatCode="#\ ##0.0_ ;\-#\ ##0.0\ ">
                  <c:v>41.1</c:v>
                </c:pt>
                <c:pt idx="37" formatCode="#\ ##0.0_ ;\-#\ ##0.0\ ">
                  <c:v>41.2</c:v>
                </c:pt>
                <c:pt idx="38" formatCode="#\ ##0.0_ ;\-#\ ##0.0\ ">
                  <c:v>41.3</c:v>
                </c:pt>
                <c:pt idx="39" formatCode="#\ ##0.0_ ;\-#\ ##0.0\ ">
                  <c:v>41.2</c:v>
                </c:pt>
                <c:pt idx="40" formatCode="#\ ##0.0_ ;\-#\ ##0.0\ ">
                  <c:v>41</c:v>
                </c:pt>
                <c:pt idx="41" formatCode="#\ ##0.0_ ;\-#\ ##0.0\ ">
                  <c:v>40.9</c:v>
                </c:pt>
                <c:pt idx="42" formatCode="#\ ##0.0_ ;\-#\ ##0.0\ ">
                  <c:v>40.9</c:v>
                </c:pt>
                <c:pt idx="43" formatCode="#\ ##0.0_ ;\-#\ ##0.0\ ">
                  <c:v>41.2</c:v>
                </c:pt>
                <c:pt idx="44" formatCode="#\ ##0.0_ ;\-#\ ##0.0\ ">
                  <c:v>41.4</c:v>
                </c:pt>
                <c:pt idx="45" formatCode="#\ ##0.0_ ;\-#\ ##0.0\ ">
                  <c:v>41.6</c:v>
                </c:pt>
                <c:pt idx="46" formatCode="#\ ##0.0_ ;\-#\ ##0.0\ ">
                  <c:v>41.9</c:v>
                </c:pt>
                <c:pt idx="47" formatCode="#\ ##0.0_ ;\-#\ ##0.0\ ">
                  <c:v>42.1</c:v>
                </c:pt>
                <c:pt idx="48" formatCode="#\ ##0.0_ ;\-#\ ##0.0\ ">
                  <c:v>42.4</c:v>
                </c:pt>
                <c:pt idx="49" formatCode="#\ ##0.0_ ;\-#\ ##0.0\ ">
                  <c:v>42.7</c:v>
                </c:pt>
                <c:pt idx="50" formatCode="#\ ##0.0_ ;\-#\ ##0.0\ ">
                  <c:v>43</c:v>
                </c:pt>
                <c:pt idx="51" formatCode="#\ ##0.0_ ;\-#\ ##0.0\ ">
                  <c:v>43.3</c:v>
                </c:pt>
                <c:pt idx="52" formatCode="#\ ##0.0_ ;\-#\ ##0.0\ ">
                  <c:v>43.6</c:v>
                </c:pt>
                <c:pt idx="53" formatCode="#\ ##0.0_ ;\-#\ ##0.0\ ">
                  <c:v>43.8</c:v>
                </c:pt>
                <c:pt idx="54" formatCode="#\ ##0.0_ ;\-#\ ##0.0\ ">
                  <c:v>44</c:v>
                </c:pt>
                <c:pt idx="55" formatCode="#\ ##0.0_ ;\-#\ ##0.0\ ">
                  <c:v>44.3</c:v>
                </c:pt>
                <c:pt idx="56" formatCode="#\ ##0.0_ ;\-#\ ##0.0\ ">
                  <c:v>44.6</c:v>
                </c:pt>
                <c:pt idx="57" formatCode="#\ ##0.0_ ;\-#\ ##0.0\ ">
                  <c:v>44.8</c:v>
                </c:pt>
                <c:pt idx="58" formatCode="#\ ##0.0_ ;\-#\ ##0.0\ ">
                  <c:v>44.9</c:v>
                </c:pt>
                <c:pt idx="59" formatCode="#\ ##0.0_ ;\-#\ ##0.0\ ">
                  <c:v>45.1</c:v>
                </c:pt>
                <c:pt idx="60" formatCode="#\ ##0.0_ ;\-#\ ##0.0\ ">
                  <c:v>45.3</c:v>
                </c:pt>
                <c:pt idx="61" formatCode="#\ ##0.0_ ;\-#\ ##0.0\ ">
                  <c:v>45.5</c:v>
                </c:pt>
                <c:pt idx="62" formatCode="#\ ##0.0_ ;\-#\ ##0.0\ ">
                  <c:v>45.8</c:v>
                </c:pt>
                <c:pt idx="63" formatCode="#\ ##0.0_ ;\-#\ ##0.0\ ">
                  <c:v>45.9</c:v>
                </c:pt>
                <c:pt idx="64" formatCode="#\ ##0.0_ ;\-#\ ##0.0\ ">
                  <c:v>46</c:v>
                </c:pt>
                <c:pt idx="65" formatCode="#\ ##0.0_ ;\-#\ ##0.0\ ">
                  <c:v>46.2</c:v>
                </c:pt>
                <c:pt idx="66" formatCode="#\ ##0.0_ ;\-#\ ##0.0\ ">
                  <c:v>46.2</c:v>
                </c:pt>
                <c:pt idx="67" formatCode="#\ ##0.0_ ;\-#\ ##0.0\ ">
                  <c:v>46.3</c:v>
                </c:pt>
                <c:pt idx="68" formatCode="#\ ##0.0_ ;\-#\ ##0.0\ ">
                  <c:v>46.6</c:v>
                </c:pt>
                <c:pt idx="69" formatCode="#\ ##0.0_ ;\-#\ ##0.0\ ">
                  <c:v>46.7</c:v>
                </c:pt>
                <c:pt idx="70" formatCode="#\ ##0.0_ ;\-#\ ##0.0\ ">
                  <c:v>46.8</c:v>
                </c:pt>
                <c:pt idx="71" formatCode="#\ ##0.0_ ;\-#\ ##0.0\ ">
                  <c:v>46.8</c:v>
                </c:pt>
                <c:pt idx="72" formatCode="#\ ##0.0_ ;\-#\ ##0.0\ ">
                  <c:v>46.9</c:v>
                </c:pt>
                <c:pt idx="73" formatCode="#\ ##0.0_ ;\-#\ ##0.0\ ">
                  <c:v>47</c:v>
                </c:pt>
                <c:pt idx="74" formatCode="#\ ##0.0_ ;\-#\ ##0.0\ ">
                  <c:v>47</c:v>
                </c:pt>
                <c:pt idx="75" formatCode="#\ ##0.0_ ;\-#\ ##0.0\ ">
                  <c:v>47.1</c:v>
                </c:pt>
                <c:pt idx="76" formatCode="#\ ##0.0_ ;\-#\ ##0.0\ ">
                  <c:v>47.1</c:v>
                </c:pt>
                <c:pt idx="77" formatCode="#\ ##0.0_ ;\-#\ ##0.0\ ">
                  <c:v>47.3</c:v>
                </c:pt>
                <c:pt idx="78" formatCode="#\ ##0.0_ ;\-#\ ##0.0\ ">
                  <c:v>47.2</c:v>
                </c:pt>
                <c:pt idx="79" formatCode="#\ ##0.0_ ;\-#\ ##0.0\ ">
                  <c:v>47.3</c:v>
                </c:pt>
                <c:pt idx="80" formatCode="#\ ##0.0_ ;\-#\ ##0.0\ ">
                  <c:v>47.4</c:v>
                </c:pt>
                <c:pt idx="81" formatCode="#\ ##0.0_ ;\-#\ ##0.0\ ">
                  <c:v>47.5</c:v>
                </c:pt>
                <c:pt idx="82" formatCode="#\ ##0.0_ ;\-#\ ##0.0\ ">
                  <c:v>47.5</c:v>
                </c:pt>
                <c:pt idx="83" formatCode="#\ ##0.0_ ;\-#\ ##0.0\ ">
                  <c:v>47.6</c:v>
                </c:pt>
                <c:pt idx="84" formatCode="#\ ##0.0_ ;\-#\ ##0.0\ ">
                  <c:v>47.7</c:v>
                </c:pt>
                <c:pt idx="85" formatCode="#\ ##0.0_ ;\-#\ ##0.0\ ">
                  <c:v>47.7</c:v>
                </c:pt>
                <c:pt idx="86" formatCode="#\ ##0.0_ ;\-#\ ##0.0\ ">
                  <c:v>47.8</c:v>
                </c:pt>
                <c:pt idx="87" formatCode="#\ ##0.0_ ;\-#\ ##0.0\ ">
                  <c:v>47.8</c:v>
                </c:pt>
                <c:pt idx="88" formatCode="#\ ##0.0_ ;\-#\ ##0.0\ ">
                  <c:v>47.8</c:v>
                </c:pt>
                <c:pt idx="89" formatCode="#\ ##0.0_ ;\-#\ ##0.0\ ">
                  <c:v>47.8</c:v>
                </c:pt>
                <c:pt idx="90" formatCode="#\ ##0.0_ ;\-#\ ##0.0\ ">
                  <c:v>47.7</c:v>
                </c:pt>
                <c:pt idx="91" formatCode="#\ ##0.0_ ;\-#\ ##0.0\ ">
                  <c:v>47.7</c:v>
                </c:pt>
                <c:pt idx="92" formatCode="#\ ##0.0_ ;\-#\ ##0.0\ ">
                  <c:v>47.7</c:v>
                </c:pt>
                <c:pt idx="93" formatCode="#\ ##0.0_ ;\-#\ ##0.0\ ">
                  <c:v>47.7</c:v>
                </c:pt>
                <c:pt idx="94" formatCode="#\ ##0.0_ ;\-#\ ##0.0\ ">
                  <c:v>47.6</c:v>
                </c:pt>
                <c:pt idx="95" formatCode="#\ ##0.0_ ;\-#\ ##0.0\ ">
                  <c:v>47.5</c:v>
                </c:pt>
                <c:pt idx="96" formatCode="#\ ##0.0_ ;\-#\ ##0.0\ ">
                  <c:v>47.4</c:v>
                </c:pt>
                <c:pt idx="97" formatCode="#\ ##0.0_ ;\-#\ ##0.0\ ">
                  <c:v>47.6</c:v>
                </c:pt>
                <c:pt idx="98" formatCode="#\ ##0.0_ ;\-#\ ##0.0\ ">
                  <c:v>47.3</c:v>
                </c:pt>
                <c:pt idx="99" formatCode="#\ ##0.0_ ;\-#\ ##0.0\ ">
                  <c:v>47.1</c:v>
                </c:pt>
                <c:pt idx="100" formatCode="#\ ##0.0_ ;\-#\ ##0.0\ ">
                  <c:v>47</c:v>
                </c:pt>
                <c:pt idx="101" formatCode="#\ ##0.0_ ;\-#\ ##0.0\ ">
                  <c:v>47</c:v>
                </c:pt>
                <c:pt idx="102" formatCode="#\ ##0.0_ ;\-#\ ##0.0\ ">
                  <c:v>46.2</c:v>
                </c:pt>
                <c:pt idx="103" formatCode="#\ ##0.0_ ;\-#\ ##0.0\ ">
                  <c:v>45.8</c:v>
                </c:pt>
                <c:pt idx="104" formatCode="#\ ##0.0_ ;\-#\ ##0.0\ ">
                  <c:v>45.3</c:v>
                </c:pt>
                <c:pt idx="105" formatCode="#\ ##0.0_ ;\-#\ ##0.0\ ">
                  <c:v>44.8</c:v>
                </c:pt>
                <c:pt idx="106" formatCode="#\ ##0.0_ ;\-#\ ##0.0\ ">
                  <c:v>44.4</c:v>
                </c:pt>
                <c:pt idx="107" formatCode="#\ ##0.0_ ;\-#\ ##0.0\ ">
                  <c:v>43.6</c:v>
                </c:pt>
                <c:pt idx="108" formatCode="#\ ##0.0_ ;\-#\ ##0.0\ ">
                  <c:v>42.9</c:v>
                </c:pt>
                <c:pt idx="109" formatCode="#\ ##0.0_ ;\-#\ ##0.0\ ">
                  <c:v>42.6</c:v>
                </c:pt>
                <c:pt idx="110" formatCode="#\ ##0.0_ ;\-#\ ##0.0\ ">
                  <c:v>42.1</c:v>
                </c:pt>
                <c:pt idx="111" formatCode="#\ ##0.0_ ;\-#\ ##0.0\ ">
                  <c:v>41.2</c:v>
                </c:pt>
                <c:pt idx="112" formatCode="#\ ##0.0_ ;\-#\ ##0.0\ ">
                  <c:v>40.4</c:v>
                </c:pt>
                <c:pt idx="113" formatCode="#\ ##0.0_ ;\-#\ ##0.0\ ">
                  <c:v>40.700000000000003</c:v>
                </c:pt>
                <c:pt idx="114" formatCode="#\ ##0.0_ ;\-#\ ##0.0\ ">
                  <c:v>39.799999999999997</c:v>
                </c:pt>
                <c:pt idx="115" formatCode="#\ ##0.0_ ;\-#\ ##0.0\ ">
                  <c:v>39</c:v>
                </c:pt>
              </c:numCache>
            </c:numRef>
          </c: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392960"/>
        <c:axId val="1006403296"/>
      </c:lineChart>
      <c:catAx>
        <c:axId val="1006392960"/>
        <c:scaling>
          <c:orientation val="minMax"/>
        </c:scaling>
        <c:delete val="0"/>
        <c:axPos val="b"/>
        <c:majorGridlines>
          <c:spPr>
            <a:ln w="9525" cap="flat" cmpd="sng" algn="ctr">
              <a:gradFill flip="none" rotWithShape="1">
                <a:gsLst>
                  <a:gs pos="0">
                    <a:schemeClr val="bg1">
                      <a:lumMod val="95000"/>
                      <a:alpha val="0"/>
                    </a:schemeClr>
                  </a:gs>
                  <a:gs pos="60000">
                    <a:schemeClr val="bg1">
                      <a:lumMod val="95000"/>
                      <a:alpha val="10000"/>
                    </a:schemeClr>
                  </a:gs>
                  <a:gs pos="100000">
                    <a:schemeClr val="bg1">
                      <a:lumMod val="95000"/>
                      <a:alpha val="1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d/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6403296"/>
        <c:crosses val="autoZero"/>
        <c:auto val="1"/>
        <c:lblAlgn val="ctr"/>
        <c:lblOffset val="100"/>
        <c:noMultiLvlLbl val="1"/>
      </c:catAx>
      <c:valAx>
        <c:axId val="10064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639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>
                    <a:lumMod val="6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>
                    <a:lumMod val="65000"/>
                  </a:schemeClr>
                </a:solidFill>
              </a:rPr>
              <a:t>Mois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>
                  <a:lumMod val="6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Mois!$D$2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glow rad="63500">
                <a:schemeClr val="tx2">
                  <a:lumMod val="60000"/>
                  <a:lumOff val="40000"/>
                  <a:alpha val="16000"/>
                </a:schemeClr>
              </a:glow>
              <a:outerShdw blurRad="50800" dist="635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cat>
            <c:numRef>
              <c:f>Mois!$B$14:$B$132</c:f>
              <c:numCache>
                <c:formatCode>h:mm:ss;@</c:formatCode>
                <c:ptCount val="119"/>
                <c:pt idx="0">
                  <c:v>42720.858275462961</c:v>
                </c:pt>
                <c:pt idx="1">
                  <c:v>42720.863125000003</c:v>
                </c:pt>
                <c:pt idx="2">
                  <c:v>42720.867974537039</c:v>
                </c:pt>
                <c:pt idx="3">
                  <c:v>42720.872835648152</c:v>
                </c:pt>
                <c:pt idx="4">
                  <c:v>42720.877685185187</c:v>
                </c:pt>
                <c:pt idx="5">
                  <c:v>42720.882534722223</c:v>
                </c:pt>
                <c:pt idx="6">
                  <c:v>42720.887384259258</c:v>
                </c:pt>
                <c:pt idx="7">
                  <c:v>42720.892233796294</c:v>
                </c:pt>
                <c:pt idx="8">
                  <c:v>42720.897094907406</c:v>
                </c:pt>
                <c:pt idx="9">
                  <c:v>42720.901932870373</c:v>
                </c:pt>
                <c:pt idx="10">
                  <c:v>42720.906793981485</c:v>
                </c:pt>
                <c:pt idx="11">
                  <c:v>42720.911643518521</c:v>
                </c:pt>
                <c:pt idx="12">
                  <c:v>42720.916493055556</c:v>
                </c:pt>
                <c:pt idx="13">
                  <c:v>42720.921354166669</c:v>
                </c:pt>
                <c:pt idx="14">
                  <c:v>42720.926203703704</c:v>
                </c:pt>
                <c:pt idx="15">
                  <c:v>42720.93105324074</c:v>
                </c:pt>
                <c:pt idx="16">
                  <c:v>42720.935914351852</c:v>
                </c:pt>
                <c:pt idx="17">
                  <c:v>42720.940763888888</c:v>
                </c:pt>
                <c:pt idx="18">
                  <c:v>42720.945613425924</c:v>
                </c:pt>
                <c:pt idx="19">
                  <c:v>42720.950474537036</c:v>
                </c:pt>
                <c:pt idx="20">
                  <c:v>42720.955324074072</c:v>
                </c:pt>
                <c:pt idx="21">
                  <c:v>42720.960173611114</c:v>
                </c:pt>
                <c:pt idx="22">
                  <c:v>42720.96502314815</c:v>
                </c:pt>
                <c:pt idx="23">
                  <c:v>42720.969884259262</c:v>
                </c:pt>
                <c:pt idx="24">
                  <c:v>42720.974733796298</c:v>
                </c:pt>
                <c:pt idx="25">
                  <c:v>42720.979583333334</c:v>
                </c:pt>
                <c:pt idx="26">
                  <c:v>42720.984432870369</c:v>
                </c:pt>
                <c:pt idx="27">
                  <c:v>42720.989293981482</c:v>
                </c:pt>
                <c:pt idx="28">
                  <c:v>42720.994143518517</c:v>
                </c:pt>
                <c:pt idx="29">
                  <c:v>42720.998993055553</c:v>
                </c:pt>
                <c:pt idx="30">
                  <c:v>42721.003842592596</c:v>
                </c:pt>
                <c:pt idx="31">
                  <c:v>42721.008703703701</c:v>
                </c:pt>
                <c:pt idx="32">
                  <c:v>42721.013553240744</c:v>
                </c:pt>
                <c:pt idx="33">
                  <c:v>42721.01840277778</c:v>
                </c:pt>
                <c:pt idx="34">
                  <c:v>42721.023263888892</c:v>
                </c:pt>
                <c:pt idx="35">
                  <c:v>42721.028113425928</c:v>
                </c:pt>
                <c:pt idx="36">
                  <c:v>42721.032962962963</c:v>
                </c:pt>
                <c:pt idx="37">
                  <c:v>42721.037824074076</c:v>
                </c:pt>
                <c:pt idx="38">
                  <c:v>42721.042673611111</c:v>
                </c:pt>
                <c:pt idx="39">
                  <c:v>42721.047523148147</c:v>
                </c:pt>
                <c:pt idx="40">
                  <c:v>42721.052372685182</c:v>
                </c:pt>
                <c:pt idx="41">
                  <c:v>42721.057233796295</c:v>
                </c:pt>
                <c:pt idx="42">
                  <c:v>42721.062083333331</c:v>
                </c:pt>
                <c:pt idx="43">
                  <c:v>42721.066932870373</c:v>
                </c:pt>
                <c:pt idx="44">
                  <c:v>42721.071782407409</c:v>
                </c:pt>
                <c:pt idx="45">
                  <c:v>42721.076643518521</c:v>
                </c:pt>
                <c:pt idx="46">
                  <c:v>42721.081493055557</c:v>
                </c:pt>
                <c:pt idx="47">
                  <c:v>42721.086342592593</c:v>
                </c:pt>
                <c:pt idx="48">
                  <c:v>42721.091203703705</c:v>
                </c:pt>
                <c:pt idx="49">
                  <c:v>42721.096053240741</c:v>
                </c:pt>
                <c:pt idx="50">
                  <c:v>42721.100902777776</c:v>
                </c:pt>
                <c:pt idx="51">
                  <c:v>42721.105752314812</c:v>
                </c:pt>
                <c:pt idx="52">
                  <c:v>42721.110601851855</c:v>
                </c:pt>
                <c:pt idx="53">
                  <c:v>42721.115451388891</c:v>
                </c:pt>
                <c:pt idx="54">
                  <c:v>42721.120312500003</c:v>
                </c:pt>
                <c:pt idx="55">
                  <c:v>42721.125162037039</c:v>
                </c:pt>
                <c:pt idx="56">
                  <c:v>42721.130011574074</c:v>
                </c:pt>
                <c:pt idx="57">
                  <c:v>42721.13486111111</c:v>
                </c:pt>
                <c:pt idx="58">
                  <c:v>42721.139710648145</c:v>
                </c:pt>
                <c:pt idx="59">
                  <c:v>42721.144571759258</c:v>
                </c:pt>
                <c:pt idx="60">
                  <c:v>42721.149421296293</c:v>
                </c:pt>
                <c:pt idx="61">
                  <c:v>42721.154270833336</c:v>
                </c:pt>
                <c:pt idx="62">
                  <c:v>42721.159131944441</c:v>
                </c:pt>
                <c:pt idx="63">
                  <c:v>42721.163981481484</c:v>
                </c:pt>
                <c:pt idx="64">
                  <c:v>42721.168842592589</c:v>
                </c:pt>
                <c:pt idx="65">
                  <c:v>42721.173692129632</c:v>
                </c:pt>
                <c:pt idx="66">
                  <c:v>42721.178541666668</c:v>
                </c:pt>
                <c:pt idx="67">
                  <c:v>42721.183391203704</c:v>
                </c:pt>
                <c:pt idx="68">
                  <c:v>42721.188240740739</c:v>
                </c:pt>
                <c:pt idx="69">
                  <c:v>42721.193101851852</c:v>
                </c:pt>
                <c:pt idx="70">
                  <c:v>42721.197951388887</c:v>
                </c:pt>
                <c:pt idx="71">
                  <c:v>42721.202800925923</c:v>
                </c:pt>
                <c:pt idx="72">
                  <c:v>42721.207650462966</c:v>
                </c:pt>
                <c:pt idx="73">
                  <c:v>42721.212500000001</c:v>
                </c:pt>
                <c:pt idx="74">
                  <c:v>42721.217361111114</c:v>
                </c:pt>
                <c:pt idx="75">
                  <c:v>42721.222210648149</c:v>
                </c:pt>
                <c:pt idx="76">
                  <c:v>42721.227060185185</c:v>
                </c:pt>
                <c:pt idx="77">
                  <c:v>42721.231909722221</c:v>
                </c:pt>
                <c:pt idx="78">
                  <c:v>42721.236759259256</c:v>
                </c:pt>
                <c:pt idx="79">
                  <c:v>42721.241608796299</c:v>
                </c:pt>
                <c:pt idx="80">
                  <c:v>42721.246458333335</c:v>
                </c:pt>
                <c:pt idx="81">
                  <c:v>42721.251319444447</c:v>
                </c:pt>
                <c:pt idx="82">
                  <c:v>42721.256168981483</c:v>
                </c:pt>
                <c:pt idx="83">
                  <c:v>42721.261018518519</c:v>
                </c:pt>
                <c:pt idx="84">
                  <c:v>42721.265868055554</c:v>
                </c:pt>
                <c:pt idx="85">
                  <c:v>42721.270729166667</c:v>
                </c:pt>
                <c:pt idx="86">
                  <c:v>42721.275578703702</c:v>
                </c:pt>
                <c:pt idx="87">
                  <c:v>42721.280428240738</c:v>
                </c:pt>
                <c:pt idx="88">
                  <c:v>42721.285277777781</c:v>
                </c:pt>
                <c:pt idx="89">
                  <c:v>42721.290127314816</c:v>
                </c:pt>
                <c:pt idx="90">
                  <c:v>42721.294988425929</c:v>
                </c:pt>
                <c:pt idx="91">
                  <c:v>42721.299826388888</c:v>
                </c:pt>
                <c:pt idx="92">
                  <c:v>42721.3046875</c:v>
                </c:pt>
                <c:pt idx="93">
                  <c:v>42721.309537037036</c:v>
                </c:pt>
                <c:pt idx="94">
                  <c:v>42721.314386574071</c:v>
                </c:pt>
                <c:pt idx="95">
                  <c:v>42721.319236111114</c:v>
                </c:pt>
                <c:pt idx="96">
                  <c:v>42721.32408564815</c:v>
                </c:pt>
                <c:pt idx="97">
                  <c:v>42721.328946759262</c:v>
                </c:pt>
                <c:pt idx="98">
                  <c:v>42721.333796296298</c:v>
                </c:pt>
                <c:pt idx="99">
                  <c:v>42721.338645833333</c:v>
                </c:pt>
                <c:pt idx="100">
                  <c:v>42721.343495370369</c:v>
                </c:pt>
                <c:pt idx="101">
                  <c:v>42721.348344907405</c:v>
                </c:pt>
                <c:pt idx="102">
                  <c:v>42721.353206018517</c:v>
                </c:pt>
                <c:pt idx="103">
                  <c:v>42721.358055555553</c:v>
                </c:pt>
                <c:pt idx="104">
                  <c:v>42721.362905092596</c:v>
                </c:pt>
                <c:pt idx="105">
                  <c:v>42721.367754629631</c:v>
                </c:pt>
                <c:pt idx="106">
                  <c:v>42721.372615740744</c:v>
                </c:pt>
                <c:pt idx="107">
                  <c:v>42721.377465277779</c:v>
                </c:pt>
                <c:pt idx="108">
                  <c:v>42721.382314814815</c:v>
                </c:pt>
                <c:pt idx="109">
                  <c:v>42721.387175925927</c:v>
                </c:pt>
                <c:pt idx="110">
                  <c:v>42721.392025462963</c:v>
                </c:pt>
                <c:pt idx="111">
                  <c:v>42721.396874999999</c:v>
                </c:pt>
                <c:pt idx="112">
                  <c:v>42721.401724537034</c:v>
                </c:pt>
                <c:pt idx="113">
                  <c:v>42721.406574074077</c:v>
                </c:pt>
                <c:pt idx="114">
                  <c:v>42721.411423611113</c:v>
                </c:pt>
                <c:pt idx="115">
                  <c:v>42721.416284722225</c:v>
                </c:pt>
                <c:pt idx="116">
                  <c:v>42721.421134259261</c:v>
                </c:pt>
                <c:pt idx="117">
                  <c:v>42721.425983796296</c:v>
                </c:pt>
                <c:pt idx="118">
                  <c:v>42721.430833333332</c:v>
                </c:pt>
              </c:numCache>
            </c:numRef>
          </c:cat>
          <c:val>
            <c:numRef>
              <c:f>Mois!$D$14:$D$132</c:f>
              <c:numCache>
                <c:formatCode>General</c:formatCode>
                <c:ptCount val="119"/>
                <c:pt idx="0">
                  <c:v>24.2</c:v>
                </c:pt>
                <c:pt idx="1">
                  <c:v>24.2</c:v>
                </c:pt>
                <c:pt idx="2" formatCode="0.0">
                  <c:v>24</c:v>
                </c:pt>
                <c:pt idx="3" formatCode="0.0">
                  <c:v>23.6</c:v>
                </c:pt>
                <c:pt idx="4" formatCode="0.0">
                  <c:v>23.6</c:v>
                </c:pt>
                <c:pt idx="5" formatCode="0.0">
                  <c:v>23.5</c:v>
                </c:pt>
                <c:pt idx="6" formatCode="0.0">
                  <c:v>23.4</c:v>
                </c:pt>
                <c:pt idx="7" formatCode="0.0">
                  <c:v>23.2</c:v>
                </c:pt>
                <c:pt idx="8" formatCode="0.0">
                  <c:v>23</c:v>
                </c:pt>
                <c:pt idx="9" formatCode="0.0">
                  <c:v>22.8</c:v>
                </c:pt>
                <c:pt idx="10" formatCode="0.0">
                  <c:v>22.6</c:v>
                </c:pt>
                <c:pt idx="11" formatCode="0.0">
                  <c:v>22.5</c:v>
                </c:pt>
                <c:pt idx="12" formatCode="0.0">
                  <c:v>23.1</c:v>
                </c:pt>
                <c:pt idx="13" formatCode="0.0">
                  <c:v>23.4</c:v>
                </c:pt>
                <c:pt idx="14" formatCode="0.0">
                  <c:v>23.4</c:v>
                </c:pt>
                <c:pt idx="15" formatCode="0.0">
                  <c:v>24.5</c:v>
                </c:pt>
                <c:pt idx="16" formatCode="0.0">
                  <c:v>24.8</c:v>
                </c:pt>
                <c:pt idx="17" formatCode="0.0">
                  <c:v>25.1</c:v>
                </c:pt>
                <c:pt idx="18" formatCode="0.0">
                  <c:v>25</c:v>
                </c:pt>
                <c:pt idx="19" formatCode="0.0">
                  <c:v>24.9</c:v>
                </c:pt>
                <c:pt idx="20" formatCode="0.0">
                  <c:v>24.8</c:v>
                </c:pt>
                <c:pt idx="21" formatCode="0.0">
                  <c:v>24.7</c:v>
                </c:pt>
                <c:pt idx="22" formatCode="0.0">
                  <c:v>24.2</c:v>
                </c:pt>
                <c:pt idx="23" formatCode="0.0">
                  <c:v>23.8</c:v>
                </c:pt>
                <c:pt idx="24" formatCode="0.0">
                  <c:v>23.7</c:v>
                </c:pt>
                <c:pt idx="25" formatCode="0.0">
                  <c:v>23.6</c:v>
                </c:pt>
                <c:pt idx="26" formatCode="0.0">
                  <c:v>23.5</c:v>
                </c:pt>
                <c:pt idx="27" formatCode="0.0">
                  <c:v>23.3</c:v>
                </c:pt>
                <c:pt idx="28" formatCode="0.0">
                  <c:v>23.2</c:v>
                </c:pt>
                <c:pt idx="29" formatCode="0.0">
                  <c:v>23.1</c:v>
                </c:pt>
                <c:pt idx="30" formatCode="0.0">
                  <c:v>23.3</c:v>
                </c:pt>
                <c:pt idx="31" formatCode="0.0">
                  <c:v>23.7</c:v>
                </c:pt>
                <c:pt idx="32" formatCode="0.0">
                  <c:v>23.8</c:v>
                </c:pt>
                <c:pt idx="33" formatCode="0.0">
                  <c:v>23.8</c:v>
                </c:pt>
                <c:pt idx="34" formatCode="0.0">
                  <c:v>23.7</c:v>
                </c:pt>
                <c:pt idx="35" formatCode="0.0">
                  <c:v>23.6</c:v>
                </c:pt>
                <c:pt idx="36" formatCode="0.0">
                  <c:v>23.6</c:v>
                </c:pt>
                <c:pt idx="37" formatCode="0.0">
                  <c:v>23.5</c:v>
                </c:pt>
                <c:pt idx="38" formatCode="0.0">
                  <c:v>23.4</c:v>
                </c:pt>
                <c:pt idx="39" formatCode="0.0">
                  <c:v>23.4</c:v>
                </c:pt>
                <c:pt idx="40" formatCode="0.0">
                  <c:v>23.3</c:v>
                </c:pt>
                <c:pt idx="41" formatCode="0.0">
                  <c:v>23.2</c:v>
                </c:pt>
                <c:pt idx="42" formatCode="0.0">
                  <c:v>23.3</c:v>
                </c:pt>
                <c:pt idx="43" formatCode="0.0">
                  <c:v>23.5</c:v>
                </c:pt>
                <c:pt idx="44" formatCode="0.0">
                  <c:v>23.5</c:v>
                </c:pt>
                <c:pt idx="45" formatCode="0.0">
                  <c:v>23.5</c:v>
                </c:pt>
                <c:pt idx="46" formatCode="0.0">
                  <c:v>23.3</c:v>
                </c:pt>
                <c:pt idx="47" formatCode="0.0">
                  <c:v>23.2</c:v>
                </c:pt>
                <c:pt idx="48" formatCode="0.0">
                  <c:v>23.1</c:v>
                </c:pt>
                <c:pt idx="49" formatCode="0.0">
                  <c:v>23</c:v>
                </c:pt>
                <c:pt idx="50" formatCode="0.0">
                  <c:v>22.9</c:v>
                </c:pt>
                <c:pt idx="51" formatCode="0.0">
                  <c:v>22.7</c:v>
                </c:pt>
                <c:pt idx="52" formatCode="0.0">
                  <c:v>22.6</c:v>
                </c:pt>
                <c:pt idx="53" formatCode="0.0">
                  <c:v>22.5</c:v>
                </c:pt>
                <c:pt idx="54" formatCode="0.0">
                  <c:v>22.3</c:v>
                </c:pt>
                <c:pt idx="55" formatCode="0.0">
                  <c:v>22.2</c:v>
                </c:pt>
                <c:pt idx="56" formatCode="0.0">
                  <c:v>22</c:v>
                </c:pt>
                <c:pt idx="57" formatCode="0.0">
                  <c:v>22</c:v>
                </c:pt>
                <c:pt idx="58" formatCode="0.0">
                  <c:v>21.8</c:v>
                </c:pt>
                <c:pt idx="59" formatCode="0.0">
                  <c:v>21.6</c:v>
                </c:pt>
                <c:pt idx="60" formatCode="0.0">
                  <c:v>21.5</c:v>
                </c:pt>
                <c:pt idx="61" formatCode="0.0">
                  <c:v>21.4</c:v>
                </c:pt>
                <c:pt idx="62" formatCode="0.0">
                  <c:v>21.4</c:v>
                </c:pt>
                <c:pt idx="63" formatCode="0.0">
                  <c:v>21.2</c:v>
                </c:pt>
                <c:pt idx="64" formatCode="0.0">
                  <c:v>21.1</c:v>
                </c:pt>
                <c:pt idx="65" formatCode="0.0">
                  <c:v>21</c:v>
                </c:pt>
                <c:pt idx="66" formatCode="0.0">
                  <c:v>20.9</c:v>
                </c:pt>
                <c:pt idx="67" formatCode="0.0">
                  <c:v>20.8</c:v>
                </c:pt>
                <c:pt idx="68" formatCode="0.0">
                  <c:v>20.7</c:v>
                </c:pt>
                <c:pt idx="69" formatCode="0.0">
                  <c:v>20.6</c:v>
                </c:pt>
                <c:pt idx="70" formatCode="0.0">
                  <c:v>20.5</c:v>
                </c:pt>
                <c:pt idx="71" formatCode="0.0">
                  <c:v>20.399999999999999</c:v>
                </c:pt>
                <c:pt idx="72" formatCode="0.0">
                  <c:v>20.3</c:v>
                </c:pt>
                <c:pt idx="73" formatCode="0.0">
                  <c:v>20.2</c:v>
                </c:pt>
                <c:pt idx="74" formatCode="0.0">
                  <c:v>20.2</c:v>
                </c:pt>
                <c:pt idx="75" formatCode="0.0">
                  <c:v>20.100000000000001</c:v>
                </c:pt>
                <c:pt idx="76" formatCode="0.0">
                  <c:v>20</c:v>
                </c:pt>
                <c:pt idx="77" formatCode="0.0">
                  <c:v>20</c:v>
                </c:pt>
                <c:pt idx="78" formatCode="0.0">
                  <c:v>19.899999999999999</c:v>
                </c:pt>
                <c:pt idx="79" formatCode="0.0">
                  <c:v>19.8</c:v>
                </c:pt>
                <c:pt idx="80" formatCode="0.0">
                  <c:v>19.7</c:v>
                </c:pt>
                <c:pt idx="81" formatCode="0.0">
                  <c:v>19.7</c:v>
                </c:pt>
                <c:pt idx="82" formatCode="0.0">
                  <c:v>19.600000000000001</c:v>
                </c:pt>
                <c:pt idx="83" formatCode="0.0">
                  <c:v>19.5</c:v>
                </c:pt>
                <c:pt idx="84" formatCode="0.0">
                  <c:v>19.5</c:v>
                </c:pt>
                <c:pt idx="85" formatCode="0.0">
                  <c:v>19.399999999999999</c:v>
                </c:pt>
                <c:pt idx="86" formatCode="0.0">
                  <c:v>19.399999999999999</c:v>
                </c:pt>
                <c:pt idx="87" formatCode="0.0">
                  <c:v>19.3</c:v>
                </c:pt>
                <c:pt idx="88" formatCode="0.0">
                  <c:v>19.3</c:v>
                </c:pt>
                <c:pt idx="89" formatCode="0.0">
                  <c:v>19.2</c:v>
                </c:pt>
                <c:pt idx="90" formatCode="0.0">
                  <c:v>19.2</c:v>
                </c:pt>
                <c:pt idx="91" formatCode="0.0">
                  <c:v>19.100000000000001</c:v>
                </c:pt>
                <c:pt idx="92" formatCode="0.0">
                  <c:v>19</c:v>
                </c:pt>
                <c:pt idx="93" formatCode="0.0">
                  <c:v>19</c:v>
                </c:pt>
                <c:pt idx="94" formatCode="0.0">
                  <c:v>19</c:v>
                </c:pt>
                <c:pt idx="95" formatCode="0.0">
                  <c:v>18.899999999999999</c:v>
                </c:pt>
                <c:pt idx="96" formatCode="0.0">
                  <c:v>18.899999999999999</c:v>
                </c:pt>
                <c:pt idx="97" formatCode="0.0">
                  <c:v>18.899999999999999</c:v>
                </c:pt>
                <c:pt idx="98" formatCode="0.0">
                  <c:v>18.8</c:v>
                </c:pt>
                <c:pt idx="99" formatCode="0.0">
                  <c:v>18.8</c:v>
                </c:pt>
                <c:pt idx="100" formatCode="0.0">
                  <c:v>18.8</c:v>
                </c:pt>
                <c:pt idx="101" formatCode="0.0">
                  <c:v>18.8</c:v>
                </c:pt>
                <c:pt idx="102" formatCode="0.0">
                  <c:v>19</c:v>
                </c:pt>
                <c:pt idx="103" formatCode="0.0">
                  <c:v>19</c:v>
                </c:pt>
                <c:pt idx="104" formatCode="0.0">
                  <c:v>19.100000000000001</c:v>
                </c:pt>
                <c:pt idx="105" formatCode="0.0">
                  <c:v>19.5</c:v>
                </c:pt>
                <c:pt idx="106" formatCode="0.0">
                  <c:v>19.8</c:v>
                </c:pt>
                <c:pt idx="107" formatCode="0.0">
                  <c:v>20</c:v>
                </c:pt>
                <c:pt idx="108" formatCode="0.0">
                  <c:v>20.3</c:v>
                </c:pt>
                <c:pt idx="109" formatCode="0.0">
                  <c:v>20.8</c:v>
                </c:pt>
                <c:pt idx="110" formatCode="0.0">
                  <c:v>21.1</c:v>
                </c:pt>
                <c:pt idx="111" formatCode="0.0">
                  <c:v>21.5</c:v>
                </c:pt>
                <c:pt idx="112" formatCode="0.0">
                  <c:v>21.8</c:v>
                </c:pt>
                <c:pt idx="113" formatCode="0.0">
                  <c:v>22.1</c:v>
                </c:pt>
                <c:pt idx="114" formatCode="0.0">
                  <c:v>22.6</c:v>
                </c:pt>
                <c:pt idx="115" formatCode="0.0">
                  <c:v>23.2</c:v>
                </c:pt>
                <c:pt idx="116" formatCode="0.0">
                  <c:v>23.2</c:v>
                </c:pt>
                <c:pt idx="117" formatCode="0.0">
                  <c:v>23.7</c:v>
                </c:pt>
                <c:pt idx="118" formatCode="0.0">
                  <c:v>24.1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Mois!$E$2</c:f>
              <c:strCache>
                <c:ptCount val="1"/>
                <c:pt idx="0">
                  <c:v>Humidite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>
              <a:glow rad="25400">
                <a:srgbClr val="C00000">
                  <a:alpha val="15000"/>
                </a:srgbClr>
              </a:glow>
              <a:outerShdw blurRad="50800" dist="635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5875" cap="rnd">
                <a:solidFill>
                  <a:srgbClr val="FF0000"/>
                </a:solidFill>
                <a:round/>
              </a:ln>
              <a:effectLst>
                <a:glow rad="25400">
                  <a:srgbClr val="C00000">
                    <a:alpha val="15000"/>
                  </a:srgbClr>
                </a:glow>
                <a:outerShdw blurRad="50800" dist="63500" dir="39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marker>
              <c:symbol val="none"/>
            </c:marker>
            <c:bubble3D val="0"/>
          </c:dPt>
          <c:cat>
            <c:numRef>
              <c:f>Mois!$B$14:$B$132</c:f>
              <c:numCache>
                <c:formatCode>h:mm:ss;@</c:formatCode>
                <c:ptCount val="119"/>
                <c:pt idx="0">
                  <c:v>42720.858275462961</c:v>
                </c:pt>
                <c:pt idx="1">
                  <c:v>42720.863125000003</c:v>
                </c:pt>
                <c:pt idx="2">
                  <c:v>42720.867974537039</c:v>
                </c:pt>
                <c:pt idx="3">
                  <c:v>42720.872835648152</c:v>
                </c:pt>
                <c:pt idx="4">
                  <c:v>42720.877685185187</c:v>
                </c:pt>
                <c:pt idx="5">
                  <c:v>42720.882534722223</c:v>
                </c:pt>
                <c:pt idx="6">
                  <c:v>42720.887384259258</c:v>
                </c:pt>
                <c:pt idx="7">
                  <c:v>42720.892233796294</c:v>
                </c:pt>
                <c:pt idx="8">
                  <c:v>42720.897094907406</c:v>
                </c:pt>
                <c:pt idx="9">
                  <c:v>42720.901932870373</c:v>
                </c:pt>
                <c:pt idx="10">
                  <c:v>42720.906793981485</c:v>
                </c:pt>
                <c:pt idx="11">
                  <c:v>42720.911643518521</c:v>
                </c:pt>
                <c:pt idx="12">
                  <c:v>42720.916493055556</c:v>
                </c:pt>
                <c:pt idx="13">
                  <c:v>42720.921354166669</c:v>
                </c:pt>
                <c:pt idx="14">
                  <c:v>42720.926203703704</c:v>
                </c:pt>
                <c:pt idx="15">
                  <c:v>42720.93105324074</c:v>
                </c:pt>
                <c:pt idx="16">
                  <c:v>42720.935914351852</c:v>
                </c:pt>
                <c:pt idx="17">
                  <c:v>42720.940763888888</c:v>
                </c:pt>
                <c:pt idx="18">
                  <c:v>42720.945613425924</c:v>
                </c:pt>
                <c:pt idx="19">
                  <c:v>42720.950474537036</c:v>
                </c:pt>
                <c:pt idx="20">
                  <c:v>42720.955324074072</c:v>
                </c:pt>
                <c:pt idx="21">
                  <c:v>42720.960173611114</c:v>
                </c:pt>
                <c:pt idx="22">
                  <c:v>42720.96502314815</c:v>
                </c:pt>
                <c:pt idx="23">
                  <c:v>42720.969884259262</c:v>
                </c:pt>
                <c:pt idx="24">
                  <c:v>42720.974733796298</c:v>
                </c:pt>
                <c:pt idx="25">
                  <c:v>42720.979583333334</c:v>
                </c:pt>
                <c:pt idx="26">
                  <c:v>42720.984432870369</c:v>
                </c:pt>
                <c:pt idx="27">
                  <c:v>42720.989293981482</c:v>
                </c:pt>
                <c:pt idx="28">
                  <c:v>42720.994143518517</c:v>
                </c:pt>
                <c:pt idx="29">
                  <c:v>42720.998993055553</c:v>
                </c:pt>
                <c:pt idx="30">
                  <c:v>42721.003842592596</c:v>
                </c:pt>
                <c:pt idx="31">
                  <c:v>42721.008703703701</c:v>
                </c:pt>
                <c:pt idx="32">
                  <c:v>42721.013553240744</c:v>
                </c:pt>
                <c:pt idx="33">
                  <c:v>42721.01840277778</c:v>
                </c:pt>
                <c:pt idx="34">
                  <c:v>42721.023263888892</c:v>
                </c:pt>
                <c:pt idx="35">
                  <c:v>42721.028113425928</c:v>
                </c:pt>
                <c:pt idx="36">
                  <c:v>42721.032962962963</c:v>
                </c:pt>
                <c:pt idx="37">
                  <c:v>42721.037824074076</c:v>
                </c:pt>
                <c:pt idx="38">
                  <c:v>42721.042673611111</c:v>
                </c:pt>
                <c:pt idx="39">
                  <c:v>42721.047523148147</c:v>
                </c:pt>
                <c:pt idx="40">
                  <c:v>42721.052372685182</c:v>
                </c:pt>
                <c:pt idx="41">
                  <c:v>42721.057233796295</c:v>
                </c:pt>
                <c:pt idx="42">
                  <c:v>42721.062083333331</c:v>
                </c:pt>
                <c:pt idx="43">
                  <c:v>42721.066932870373</c:v>
                </c:pt>
                <c:pt idx="44">
                  <c:v>42721.071782407409</c:v>
                </c:pt>
                <c:pt idx="45">
                  <c:v>42721.076643518521</c:v>
                </c:pt>
                <c:pt idx="46">
                  <c:v>42721.081493055557</c:v>
                </c:pt>
                <c:pt idx="47">
                  <c:v>42721.086342592593</c:v>
                </c:pt>
                <c:pt idx="48">
                  <c:v>42721.091203703705</c:v>
                </c:pt>
                <c:pt idx="49">
                  <c:v>42721.096053240741</c:v>
                </c:pt>
                <c:pt idx="50">
                  <c:v>42721.100902777776</c:v>
                </c:pt>
                <c:pt idx="51">
                  <c:v>42721.105752314812</c:v>
                </c:pt>
                <c:pt idx="52">
                  <c:v>42721.110601851855</c:v>
                </c:pt>
                <c:pt idx="53">
                  <c:v>42721.115451388891</c:v>
                </c:pt>
                <c:pt idx="54">
                  <c:v>42721.120312500003</c:v>
                </c:pt>
                <c:pt idx="55">
                  <c:v>42721.125162037039</c:v>
                </c:pt>
                <c:pt idx="56">
                  <c:v>42721.130011574074</c:v>
                </c:pt>
                <c:pt idx="57">
                  <c:v>42721.13486111111</c:v>
                </c:pt>
                <c:pt idx="58">
                  <c:v>42721.139710648145</c:v>
                </c:pt>
                <c:pt idx="59">
                  <c:v>42721.144571759258</c:v>
                </c:pt>
                <c:pt idx="60">
                  <c:v>42721.149421296293</c:v>
                </c:pt>
                <c:pt idx="61">
                  <c:v>42721.154270833336</c:v>
                </c:pt>
                <c:pt idx="62">
                  <c:v>42721.159131944441</c:v>
                </c:pt>
                <c:pt idx="63">
                  <c:v>42721.163981481484</c:v>
                </c:pt>
                <c:pt idx="64">
                  <c:v>42721.168842592589</c:v>
                </c:pt>
                <c:pt idx="65">
                  <c:v>42721.173692129632</c:v>
                </c:pt>
                <c:pt idx="66">
                  <c:v>42721.178541666668</c:v>
                </c:pt>
                <c:pt idx="67">
                  <c:v>42721.183391203704</c:v>
                </c:pt>
                <c:pt idx="68">
                  <c:v>42721.188240740739</c:v>
                </c:pt>
                <c:pt idx="69">
                  <c:v>42721.193101851852</c:v>
                </c:pt>
                <c:pt idx="70">
                  <c:v>42721.197951388887</c:v>
                </c:pt>
                <c:pt idx="71">
                  <c:v>42721.202800925923</c:v>
                </c:pt>
                <c:pt idx="72">
                  <c:v>42721.207650462966</c:v>
                </c:pt>
                <c:pt idx="73">
                  <c:v>42721.212500000001</c:v>
                </c:pt>
                <c:pt idx="74">
                  <c:v>42721.217361111114</c:v>
                </c:pt>
                <c:pt idx="75">
                  <c:v>42721.222210648149</c:v>
                </c:pt>
                <c:pt idx="76">
                  <c:v>42721.227060185185</c:v>
                </c:pt>
                <c:pt idx="77">
                  <c:v>42721.231909722221</c:v>
                </c:pt>
                <c:pt idx="78">
                  <c:v>42721.236759259256</c:v>
                </c:pt>
                <c:pt idx="79">
                  <c:v>42721.241608796299</c:v>
                </c:pt>
                <c:pt idx="80">
                  <c:v>42721.246458333335</c:v>
                </c:pt>
                <c:pt idx="81">
                  <c:v>42721.251319444447</c:v>
                </c:pt>
                <c:pt idx="82">
                  <c:v>42721.256168981483</c:v>
                </c:pt>
                <c:pt idx="83">
                  <c:v>42721.261018518519</c:v>
                </c:pt>
                <c:pt idx="84">
                  <c:v>42721.265868055554</c:v>
                </c:pt>
                <c:pt idx="85">
                  <c:v>42721.270729166667</c:v>
                </c:pt>
                <c:pt idx="86">
                  <c:v>42721.275578703702</c:v>
                </c:pt>
                <c:pt idx="87">
                  <c:v>42721.280428240738</c:v>
                </c:pt>
                <c:pt idx="88">
                  <c:v>42721.285277777781</c:v>
                </c:pt>
                <c:pt idx="89">
                  <c:v>42721.290127314816</c:v>
                </c:pt>
                <c:pt idx="90">
                  <c:v>42721.294988425929</c:v>
                </c:pt>
                <c:pt idx="91">
                  <c:v>42721.299826388888</c:v>
                </c:pt>
                <c:pt idx="92">
                  <c:v>42721.3046875</c:v>
                </c:pt>
                <c:pt idx="93">
                  <c:v>42721.309537037036</c:v>
                </c:pt>
                <c:pt idx="94">
                  <c:v>42721.314386574071</c:v>
                </c:pt>
                <c:pt idx="95">
                  <c:v>42721.319236111114</c:v>
                </c:pt>
                <c:pt idx="96">
                  <c:v>42721.32408564815</c:v>
                </c:pt>
                <c:pt idx="97">
                  <c:v>42721.328946759262</c:v>
                </c:pt>
                <c:pt idx="98">
                  <c:v>42721.333796296298</c:v>
                </c:pt>
                <c:pt idx="99">
                  <c:v>42721.338645833333</c:v>
                </c:pt>
                <c:pt idx="100">
                  <c:v>42721.343495370369</c:v>
                </c:pt>
                <c:pt idx="101">
                  <c:v>42721.348344907405</c:v>
                </c:pt>
                <c:pt idx="102">
                  <c:v>42721.353206018517</c:v>
                </c:pt>
                <c:pt idx="103">
                  <c:v>42721.358055555553</c:v>
                </c:pt>
                <c:pt idx="104">
                  <c:v>42721.362905092596</c:v>
                </c:pt>
                <c:pt idx="105">
                  <c:v>42721.367754629631</c:v>
                </c:pt>
                <c:pt idx="106">
                  <c:v>42721.372615740744</c:v>
                </c:pt>
                <c:pt idx="107">
                  <c:v>42721.377465277779</c:v>
                </c:pt>
                <c:pt idx="108">
                  <c:v>42721.382314814815</c:v>
                </c:pt>
                <c:pt idx="109">
                  <c:v>42721.387175925927</c:v>
                </c:pt>
                <c:pt idx="110">
                  <c:v>42721.392025462963</c:v>
                </c:pt>
                <c:pt idx="111">
                  <c:v>42721.396874999999</c:v>
                </c:pt>
                <c:pt idx="112">
                  <c:v>42721.401724537034</c:v>
                </c:pt>
                <c:pt idx="113">
                  <c:v>42721.406574074077</c:v>
                </c:pt>
                <c:pt idx="114">
                  <c:v>42721.411423611113</c:v>
                </c:pt>
                <c:pt idx="115">
                  <c:v>42721.416284722225</c:v>
                </c:pt>
                <c:pt idx="116">
                  <c:v>42721.421134259261</c:v>
                </c:pt>
                <c:pt idx="117">
                  <c:v>42721.425983796296</c:v>
                </c:pt>
                <c:pt idx="118">
                  <c:v>42721.430833333332</c:v>
                </c:pt>
              </c:numCache>
            </c:numRef>
          </c:cat>
          <c:val>
            <c:numRef>
              <c:f>Mois!$E$14:$E$132</c:f>
              <c:numCache>
                <c:formatCode>General</c:formatCode>
                <c:ptCount val="119"/>
                <c:pt idx="0">
                  <c:v>41.5</c:v>
                </c:pt>
                <c:pt idx="1">
                  <c:v>40.9</c:v>
                </c:pt>
                <c:pt idx="2" formatCode="0.0">
                  <c:v>41.6</c:v>
                </c:pt>
                <c:pt idx="3" formatCode="0.0">
                  <c:v>42</c:v>
                </c:pt>
                <c:pt idx="4" formatCode="0.0">
                  <c:v>42</c:v>
                </c:pt>
                <c:pt idx="5" formatCode="0.0">
                  <c:v>42.3</c:v>
                </c:pt>
                <c:pt idx="6" formatCode="0.0">
                  <c:v>42.2</c:v>
                </c:pt>
                <c:pt idx="7" formatCode="0.0">
                  <c:v>42.7</c:v>
                </c:pt>
                <c:pt idx="8" formatCode="0.0">
                  <c:v>43.2</c:v>
                </c:pt>
                <c:pt idx="9" formatCode="0.0">
                  <c:v>43.7</c:v>
                </c:pt>
                <c:pt idx="10" formatCode="0.0">
                  <c:v>44.1</c:v>
                </c:pt>
                <c:pt idx="11" formatCode="0.0">
                  <c:v>44.4</c:v>
                </c:pt>
                <c:pt idx="12" formatCode="0.0">
                  <c:v>42.9</c:v>
                </c:pt>
                <c:pt idx="13" formatCode="0.0">
                  <c:v>42.2</c:v>
                </c:pt>
                <c:pt idx="14" formatCode="0.0">
                  <c:v>42</c:v>
                </c:pt>
                <c:pt idx="15" formatCode="0.0">
                  <c:v>39.9</c:v>
                </c:pt>
                <c:pt idx="16" formatCode="0.0">
                  <c:v>39.299999999999997</c:v>
                </c:pt>
                <c:pt idx="17" formatCode="0.0">
                  <c:v>38.799999999999997</c:v>
                </c:pt>
                <c:pt idx="18" formatCode="0.0">
                  <c:v>38.9</c:v>
                </c:pt>
                <c:pt idx="19" formatCode="0.0">
                  <c:v>39</c:v>
                </c:pt>
                <c:pt idx="20" formatCode="0.0">
                  <c:v>39.299999999999997</c:v>
                </c:pt>
                <c:pt idx="21" formatCode="0.0">
                  <c:v>39.5</c:v>
                </c:pt>
                <c:pt idx="22" formatCode="0.0">
                  <c:v>40.200000000000003</c:v>
                </c:pt>
                <c:pt idx="23" formatCode="0.0">
                  <c:v>40.9</c:v>
                </c:pt>
                <c:pt idx="24" formatCode="0.0">
                  <c:v>41.1</c:v>
                </c:pt>
                <c:pt idx="25" formatCode="0.0">
                  <c:v>41.2</c:v>
                </c:pt>
                <c:pt idx="26" formatCode="0.0">
                  <c:v>41.3</c:v>
                </c:pt>
                <c:pt idx="27" formatCode="0.0">
                  <c:v>41.5</c:v>
                </c:pt>
                <c:pt idx="28" formatCode="0.0">
                  <c:v>41.7</c:v>
                </c:pt>
                <c:pt idx="29" formatCode="0.0">
                  <c:v>41.7</c:v>
                </c:pt>
                <c:pt idx="30" formatCode="0.0">
                  <c:v>41.2</c:v>
                </c:pt>
                <c:pt idx="31" formatCode="0.0">
                  <c:v>40.5</c:v>
                </c:pt>
                <c:pt idx="32" formatCode="0.0">
                  <c:v>40.200000000000003</c:v>
                </c:pt>
                <c:pt idx="33" formatCode="0.0">
                  <c:v>40.299999999999997</c:v>
                </c:pt>
                <c:pt idx="34" formatCode="0.0">
                  <c:v>40.5</c:v>
                </c:pt>
                <c:pt idx="35" formatCode="0.0">
                  <c:v>40.700000000000003</c:v>
                </c:pt>
                <c:pt idx="36" formatCode="0.0">
                  <c:v>40.799999999999997</c:v>
                </c:pt>
                <c:pt idx="37" formatCode="0.0">
                  <c:v>40.9</c:v>
                </c:pt>
                <c:pt idx="38" formatCode="0.0">
                  <c:v>41</c:v>
                </c:pt>
                <c:pt idx="39" formatCode="0.0">
                  <c:v>41.1</c:v>
                </c:pt>
                <c:pt idx="40" formatCode="0.0">
                  <c:v>41.2</c:v>
                </c:pt>
                <c:pt idx="41" formatCode="0.0">
                  <c:v>41.3</c:v>
                </c:pt>
                <c:pt idx="42" formatCode="0.0">
                  <c:v>41.2</c:v>
                </c:pt>
                <c:pt idx="43" formatCode="0.0">
                  <c:v>41</c:v>
                </c:pt>
                <c:pt idx="44" formatCode="0.0">
                  <c:v>40.9</c:v>
                </c:pt>
                <c:pt idx="45" formatCode="0.0">
                  <c:v>40.9</c:v>
                </c:pt>
                <c:pt idx="46" formatCode="0.0">
                  <c:v>41.2</c:v>
                </c:pt>
                <c:pt idx="47" formatCode="0.0">
                  <c:v>41.4</c:v>
                </c:pt>
                <c:pt idx="48" formatCode="0.0">
                  <c:v>41.6</c:v>
                </c:pt>
                <c:pt idx="49" formatCode="0.0">
                  <c:v>41.9</c:v>
                </c:pt>
                <c:pt idx="50" formatCode="0.0">
                  <c:v>42.1</c:v>
                </c:pt>
                <c:pt idx="51" formatCode="0.0">
                  <c:v>42.4</c:v>
                </c:pt>
                <c:pt idx="52" formatCode="0.0">
                  <c:v>42.7</c:v>
                </c:pt>
                <c:pt idx="53" formatCode="0.0">
                  <c:v>43</c:v>
                </c:pt>
                <c:pt idx="54" formatCode="0.0">
                  <c:v>43.3</c:v>
                </c:pt>
                <c:pt idx="55" formatCode="0.0">
                  <c:v>43.6</c:v>
                </c:pt>
                <c:pt idx="56" formatCode="0.0">
                  <c:v>43.8</c:v>
                </c:pt>
                <c:pt idx="57" formatCode="0.0">
                  <c:v>44</c:v>
                </c:pt>
                <c:pt idx="58" formatCode="0.0">
                  <c:v>44.3</c:v>
                </c:pt>
                <c:pt idx="59" formatCode="0.0">
                  <c:v>44.6</c:v>
                </c:pt>
                <c:pt idx="60" formatCode="0.0">
                  <c:v>44.8</c:v>
                </c:pt>
                <c:pt idx="61" formatCode="0.0">
                  <c:v>44.9</c:v>
                </c:pt>
                <c:pt idx="62" formatCode="0.0">
                  <c:v>45.1</c:v>
                </c:pt>
                <c:pt idx="63" formatCode="0.0">
                  <c:v>45.3</c:v>
                </c:pt>
                <c:pt idx="64" formatCode="0.0">
                  <c:v>45.5</c:v>
                </c:pt>
                <c:pt idx="65" formatCode="0.0">
                  <c:v>45.8</c:v>
                </c:pt>
                <c:pt idx="66" formatCode="0.0">
                  <c:v>45.9</c:v>
                </c:pt>
                <c:pt idx="67" formatCode="0.0">
                  <c:v>46</c:v>
                </c:pt>
                <c:pt idx="68" formatCode="0.0">
                  <c:v>46.2</c:v>
                </c:pt>
                <c:pt idx="69" formatCode="0.0">
                  <c:v>46.2</c:v>
                </c:pt>
                <c:pt idx="70" formatCode="0.0">
                  <c:v>46.3</c:v>
                </c:pt>
                <c:pt idx="71" formatCode="0.0">
                  <c:v>46.6</c:v>
                </c:pt>
                <c:pt idx="72" formatCode="0.0">
                  <c:v>46.7</c:v>
                </c:pt>
                <c:pt idx="73" formatCode="0.0">
                  <c:v>46.8</c:v>
                </c:pt>
                <c:pt idx="74" formatCode="0.0">
                  <c:v>46.8</c:v>
                </c:pt>
                <c:pt idx="75" formatCode="0.0">
                  <c:v>46.9</c:v>
                </c:pt>
                <c:pt idx="76" formatCode="0.0">
                  <c:v>47</c:v>
                </c:pt>
                <c:pt idx="77" formatCode="0.0">
                  <c:v>47</c:v>
                </c:pt>
                <c:pt idx="78" formatCode="0.0">
                  <c:v>47.1</c:v>
                </c:pt>
                <c:pt idx="79" formatCode="0.0">
                  <c:v>47.1</c:v>
                </c:pt>
                <c:pt idx="80" formatCode="0.0">
                  <c:v>47.3</c:v>
                </c:pt>
                <c:pt idx="81" formatCode="0.0">
                  <c:v>47.2</c:v>
                </c:pt>
                <c:pt idx="82" formatCode="0.0">
                  <c:v>47.3</c:v>
                </c:pt>
                <c:pt idx="83" formatCode="0.0">
                  <c:v>47.4</c:v>
                </c:pt>
                <c:pt idx="84" formatCode="0.0">
                  <c:v>47.5</c:v>
                </c:pt>
                <c:pt idx="85" formatCode="0.0">
                  <c:v>47.5</c:v>
                </c:pt>
                <c:pt idx="86" formatCode="0.0">
                  <c:v>47.6</c:v>
                </c:pt>
                <c:pt idx="87" formatCode="0.0">
                  <c:v>47.7</c:v>
                </c:pt>
                <c:pt idx="88" formatCode="0.0">
                  <c:v>47.7</c:v>
                </c:pt>
                <c:pt idx="89" formatCode="0.0">
                  <c:v>47.8</c:v>
                </c:pt>
                <c:pt idx="90" formatCode="0.0">
                  <c:v>47.8</c:v>
                </c:pt>
                <c:pt idx="91" formatCode="0.0">
                  <c:v>47.8</c:v>
                </c:pt>
                <c:pt idx="92" formatCode="0.0">
                  <c:v>47.8</c:v>
                </c:pt>
                <c:pt idx="93" formatCode="0.0">
                  <c:v>47.7</c:v>
                </c:pt>
                <c:pt idx="94" formatCode="0.0">
                  <c:v>47.7</c:v>
                </c:pt>
                <c:pt idx="95" formatCode="0.0">
                  <c:v>47.7</c:v>
                </c:pt>
                <c:pt idx="96" formatCode="0.0">
                  <c:v>47.7</c:v>
                </c:pt>
                <c:pt idx="97" formatCode="0.0">
                  <c:v>47.6</c:v>
                </c:pt>
                <c:pt idx="98" formatCode="0.0">
                  <c:v>47.5</c:v>
                </c:pt>
                <c:pt idx="99" formatCode="0.0">
                  <c:v>47.4</c:v>
                </c:pt>
                <c:pt idx="100" formatCode="0.0">
                  <c:v>47.6</c:v>
                </c:pt>
                <c:pt idx="101" formatCode="0.0">
                  <c:v>47.3</c:v>
                </c:pt>
                <c:pt idx="102" formatCode="0.0">
                  <c:v>47.1</c:v>
                </c:pt>
                <c:pt idx="103" formatCode="0.0">
                  <c:v>47</c:v>
                </c:pt>
                <c:pt idx="104" formatCode="0.0">
                  <c:v>47</c:v>
                </c:pt>
                <c:pt idx="105" formatCode="0.0">
                  <c:v>46.2</c:v>
                </c:pt>
                <c:pt idx="106" formatCode="0.0">
                  <c:v>45.8</c:v>
                </c:pt>
                <c:pt idx="107" formatCode="0.0">
                  <c:v>45.3</c:v>
                </c:pt>
                <c:pt idx="108" formatCode="0.0">
                  <c:v>44.8</c:v>
                </c:pt>
                <c:pt idx="109" formatCode="0.0">
                  <c:v>44.4</c:v>
                </c:pt>
                <c:pt idx="110" formatCode="0.0">
                  <c:v>43.6</c:v>
                </c:pt>
                <c:pt idx="111" formatCode="0.0">
                  <c:v>42.9</c:v>
                </c:pt>
                <c:pt idx="112" formatCode="0.0">
                  <c:v>42.6</c:v>
                </c:pt>
                <c:pt idx="113" formatCode="0.0">
                  <c:v>42.1</c:v>
                </c:pt>
                <c:pt idx="114" formatCode="0.0">
                  <c:v>41.2</c:v>
                </c:pt>
                <c:pt idx="115" formatCode="0.0">
                  <c:v>40.4</c:v>
                </c:pt>
                <c:pt idx="116" formatCode="0.0">
                  <c:v>40.700000000000003</c:v>
                </c:pt>
                <c:pt idx="117" formatCode="0.0">
                  <c:v>39.799999999999997</c:v>
                </c:pt>
                <c:pt idx="118" formatCode="0.0">
                  <c:v>39</c:v>
                </c:pt>
              </c:numCache>
            </c:numRef>
          </c: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388608"/>
        <c:axId val="1006389152"/>
      </c:lineChart>
      <c:catAx>
        <c:axId val="1006388608"/>
        <c:scaling>
          <c:orientation val="minMax"/>
        </c:scaling>
        <c:delete val="0"/>
        <c:axPos val="b"/>
        <c:majorGridlines>
          <c:spPr>
            <a:ln w="9525" cap="flat" cmpd="sng" algn="ctr">
              <a:gradFill flip="none" rotWithShape="1">
                <a:gsLst>
                  <a:gs pos="0">
                    <a:schemeClr val="bg1">
                      <a:lumMod val="95000"/>
                      <a:alpha val="0"/>
                    </a:schemeClr>
                  </a:gs>
                  <a:gs pos="60000">
                    <a:schemeClr val="bg1">
                      <a:lumMod val="95000"/>
                      <a:alpha val="10000"/>
                    </a:schemeClr>
                  </a:gs>
                  <a:gs pos="100000">
                    <a:schemeClr val="bg1">
                      <a:lumMod val="95000"/>
                      <a:alpha val="1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d/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6389152"/>
        <c:crosses val="autoZero"/>
        <c:auto val="1"/>
        <c:lblAlgn val="ctr"/>
        <c:lblOffset val="100"/>
        <c:noMultiLvlLbl val="1"/>
      </c:catAx>
      <c:valAx>
        <c:axId val="10063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63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27</xdr:row>
      <xdr:rowOff>57150</xdr:rowOff>
    </xdr:from>
    <xdr:to>
      <xdr:col>23</xdr:col>
      <xdr:colOff>85725</xdr:colOff>
      <xdr:row>42</xdr:row>
      <xdr:rowOff>152400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123824</xdr:colOff>
      <xdr:row>0</xdr:row>
      <xdr:rowOff>133349</xdr:rowOff>
    </xdr:from>
    <xdr:to>
      <xdr:col>11</xdr:col>
      <xdr:colOff>228599</xdr:colOff>
      <xdr:row>26</xdr:row>
      <xdr:rowOff>85724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600074</xdr:colOff>
      <xdr:row>0</xdr:row>
      <xdr:rowOff>123825</xdr:rowOff>
    </xdr:from>
    <xdr:to>
      <xdr:col>23</xdr:col>
      <xdr:colOff>95249</xdr:colOff>
      <xdr:row>26</xdr:row>
      <xdr:rowOff>76200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1" backgroundRefresh="0" refreshOnLoad="1" connectionId="4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Capteur" tableColumnId="2"/>
      <queryTableField id="3" name="Temperature" tableColumnId="3"/>
      <queryTableField id="4" name="Humidite" tableColumnId="4"/>
    </queryTableFields>
  </queryTableRefresh>
  <extLst>
    <ext xmlns:x15="http://schemas.microsoft.com/office/spreadsheetml/2010/11/main" uri="{883FBD77-0823-4a55-B5E3-86C4891E6966}">
      <x15:queryTable sourceDataName="data_annee"/>
    </ext>
  </extLst>
</queryTable>
</file>

<file path=xl/queryTables/queryTable2.xml><?xml version="1.0" encoding="utf-8"?>
<queryTable xmlns="http://schemas.openxmlformats.org/spreadsheetml/2006/main" name="data1" backgroundRefresh="0" refreshOnLoad="1" connectionId="3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Capteur" tableColumnId="2"/>
      <queryTableField id="3" name="Temperature" tableColumnId="3"/>
      <queryTableField id="4" name="Humidite" tableColumnId="4"/>
    </queryTableFields>
  </queryTableRefresh>
  <extLst>
    <ext xmlns:x15="http://schemas.microsoft.com/office/spreadsheetml/2010/11/main" uri="{883FBD77-0823-4a55-B5E3-86C4891E6966}">
      <x15:queryTable sourceDataName="data_annee"/>
    </ext>
  </extLst>
</queryTable>
</file>

<file path=xl/queryTables/queryTable3.xml><?xml version="1.0" encoding="utf-8"?>
<queryTable xmlns="http://schemas.openxmlformats.org/spreadsheetml/2006/main" name="data1" backgroundRefresh="0" refreshOnLoad="1" connectionId="2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Capteur" tableColumnId="2"/>
      <queryTableField id="3" name="Temperature" tableColumnId="3"/>
      <queryTableField id="4" name="Humidite" tableColumnId="4"/>
    </queryTableFields>
  </queryTableRefresh>
  <extLst>
    <ext xmlns:x15="http://schemas.microsoft.com/office/spreadsheetml/2010/11/main" uri="{883FBD77-0823-4a55-B5E3-86C4891E6966}">
      <x15:queryTable sourceDataName="data_anne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Tableau_data15" displayName="Tableau_data15" ref="B2:E132" tableType="queryTable" totalsRowShown="0">
  <autoFilter ref="B2:E132"/>
  <sortState ref="B3:E132">
    <sortCondition ref="B2:B21"/>
  </sortState>
  <tableColumns count="4">
    <tableColumn id="1" uniqueName="1" name="Date" queryTableFieldId="1" dataDxfId="8"/>
    <tableColumn id="2" uniqueName="2" name="Capteur" queryTableFieldId="2"/>
    <tableColumn id="3" uniqueName="3" name="Temperature" queryTableFieldId="3" dataDxfId="7"/>
    <tableColumn id="4" uniqueName="4" name="Humidite" queryTableFieldId="4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au_data14" displayName="Tableau_data14" ref="B2:E132" tableType="queryTable" totalsRowShown="0">
  <autoFilter ref="B2:E132">
    <filterColumn colId="0">
      <dynamicFilter type="thisMonth" val="42705" maxVal="42736"/>
    </filterColumn>
  </autoFilter>
  <sortState ref="B3:E132">
    <sortCondition ref="B2:B21"/>
  </sortState>
  <tableColumns count="4">
    <tableColumn id="1" uniqueName="1" name="Date" queryTableFieldId="1" dataDxfId="5"/>
    <tableColumn id="2" uniqueName="2" name="Capteur" queryTableFieldId="2"/>
    <tableColumn id="3" uniqueName="3" name="Temperature" queryTableFieldId="3" dataDxfId="4"/>
    <tableColumn id="4" uniqueName="4" name="Humidite" queryTableFieldId="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au_data1" displayName="Tableau_data1" ref="B2:E132" tableType="queryTable" totalsRowShown="0">
  <autoFilter ref="B2:E132">
    <filterColumn colId="0">
      <dynamicFilter type="thisWeek" val="42715" maxVal="42722"/>
    </filterColumn>
  </autoFilter>
  <sortState ref="B3:E132">
    <sortCondition ref="B2"/>
  </sortState>
  <tableColumns count="4">
    <tableColumn id="1" uniqueName="1" name="Date" queryTableFieldId="1" dataDxfId="2"/>
    <tableColumn id="2" uniqueName="2" name="Capteur" queryTableFieldId="2"/>
    <tableColumn id="3" uniqueName="3" name="Temperature" queryTableFieldId="3" dataDxfId="1"/>
    <tableColumn id="4" uniqueName="4" name="Humidite" queryTableFieldId="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D:\Dev\TemperatureHumidityServer\src\export\Rapport%20Temperature%20Humidite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0"/>
  <sheetViews>
    <sheetView showGridLines="0" showRowColHeaders="0" tabSelected="1" zoomScaleNormal="100" workbookViewId="0">
      <selection activeCell="L10" sqref="L10"/>
    </sheetView>
  </sheetViews>
  <sheetFormatPr baseColWidth="10" defaultRowHeight="15" x14ac:dyDescent="0.25"/>
  <cols>
    <col min="1" max="16384" width="11.42578125" style="1"/>
  </cols>
  <sheetData>
    <row r="10" spans="12:12" x14ac:dyDescent="0.25">
      <c r="L10" s="1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2"/>
  <sheetViews>
    <sheetView workbookViewId="0">
      <selection activeCell="B1" sqref="B1:B1048576"/>
    </sheetView>
  </sheetViews>
  <sheetFormatPr baseColWidth="10" defaultRowHeight="15" x14ac:dyDescent="0.25"/>
  <cols>
    <col min="2" max="2" width="8.140625" style="8" customWidth="1"/>
    <col min="3" max="3" width="10.28515625" customWidth="1"/>
    <col min="4" max="4" width="14.85546875" customWidth="1"/>
    <col min="5" max="5" width="11.5703125" customWidth="1"/>
    <col min="6" max="6" width="11.7109375" customWidth="1"/>
    <col min="7" max="7" width="13.7109375" customWidth="1"/>
    <col min="8" max="8" width="23.140625" customWidth="1"/>
    <col min="9" max="9" width="12.5703125" customWidth="1"/>
    <col min="10" max="10" width="9.28515625" customWidth="1"/>
    <col min="12" max="12" width="13.7109375" customWidth="1"/>
    <col min="13" max="13" width="23.140625" customWidth="1"/>
    <col min="14" max="14" width="12.5703125" customWidth="1"/>
    <col min="15" max="15" width="9.28515625" customWidth="1"/>
    <col min="17" max="17" width="15.85546875" customWidth="1"/>
    <col min="18" max="18" width="23.28515625" customWidth="1"/>
    <col min="19" max="19" width="14.85546875" customWidth="1"/>
    <col min="20" max="20" width="11.5703125" customWidth="1"/>
  </cols>
  <sheetData>
    <row r="1" spans="2:17" x14ac:dyDescent="0.25">
      <c r="C1" s="2"/>
    </row>
    <row r="2" spans="2:17" x14ac:dyDescent="0.25">
      <c r="B2" s="8" t="s">
        <v>0</v>
      </c>
      <c r="C2" t="s">
        <v>1</v>
      </c>
      <c r="D2" t="s">
        <v>2</v>
      </c>
      <c r="E2" t="s">
        <v>3</v>
      </c>
    </row>
    <row r="3" spans="2:17" ht="15.75" x14ac:dyDescent="0.25">
      <c r="B3" s="8">
        <v>42720.804907407408</v>
      </c>
      <c r="C3" t="s">
        <v>4</v>
      </c>
      <c r="D3" s="6">
        <v>23.4</v>
      </c>
      <c r="E3" s="7">
        <v>40.700000000000003</v>
      </c>
      <c r="G3" s="3"/>
      <c r="L3" s="3"/>
    </row>
    <row r="4" spans="2:17" x14ac:dyDescent="0.25">
      <c r="B4" s="8">
        <v>42720.809756944444</v>
      </c>
      <c r="C4" t="s">
        <v>4</v>
      </c>
      <c r="D4" s="6">
        <v>23</v>
      </c>
      <c r="E4" s="7">
        <v>42</v>
      </c>
      <c r="G4" s="2"/>
      <c r="L4" s="2"/>
    </row>
    <row r="5" spans="2:17" x14ac:dyDescent="0.25">
      <c r="B5" s="8">
        <v>42720.814606481479</v>
      </c>
      <c r="C5" t="s">
        <v>4</v>
      </c>
      <c r="D5" s="6">
        <v>22.8</v>
      </c>
      <c r="E5" s="7">
        <v>42.1</v>
      </c>
      <c r="G5" s="2"/>
      <c r="L5" s="2"/>
      <c r="M5" s="4"/>
      <c r="Q5" s="5"/>
    </row>
    <row r="6" spans="2:17" x14ac:dyDescent="0.25">
      <c r="B6" s="8">
        <v>42720.819456018522</v>
      </c>
      <c r="C6" t="s">
        <v>4</v>
      </c>
      <c r="D6" s="6">
        <v>22.6</v>
      </c>
      <c r="E6" s="7">
        <v>42.5</v>
      </c>
      <c r="G6" s="2"/>
      <c r="L6" s="2"/>
      <c r="M6" s="4"/>
      <c r="Q6" s="5"/>
    </row>
    <row r="7" spans="2:17" x14ac:dyDescent="0.25">
      <c r="B7" s="8">
        <v>42720.824317129627</v>
      </c>
      <c r="C7" t="s">
        <v>4</v>
      </c>
      <c r="D7" s="6">
        <v>22.5</v>
      </c>
      <c r="E7" s="7">
        <v>42.9</v>
      </c>
      <c r="G7" s="2"/>
      <c r="L7" s="2"/>
      <c r="M7" s="4"/>
      <c r="Q7" s="5"/>
    </row>
    <row r="8" spans="2:17" x14ac:dyDescent="0.25">
      <c r="B8" s="8">
        <v>42720.82916666667</v>
      </c>
      <c r="C8" t="s">
        <v>4</v>
      </c>
      <c r="D8" s="6">
        <v>22.4</v>
      </c>
      <c r="E8" s="7">
        <v>43.1</v>
      </c>
      <c r="G8" s="2"/>
      <c r="L8" s="2"/>
      <c r="M8" s="4"/>
      <c r="Q8" s="5"/>
    </row>
    <row r="9" spans="2:17" x14ac:dyDescent="0.25">
      <c r="B9" s="8">
        <v>42720.834016203706</v>
      </c>
      <c r="C9" t="s">
        <v>4</v>
      </c>
      <c r="D9" s="6">
        <v>21.9</v>
      </c>
      <c r="E9" s="7">
        <v>44.1</v>
      </c>
      <c r="G9" s="2"/>
      <c r="L9" s="2"/>
      <c r="M9" s="4"/>
      <c r="Q9" s="5"/>
    </row>
    <row r="10" spans="2:17" x14ac:dyDescent="0.25">
      <c r="B10" s="8">
        <v>42720.838865740741</v>
      </c>
      <c r="C10" t="s">
        <v>4</v>
      </c>
      <c r="D10" s="6">
        <v>21.8</v>
      </c>
      <c r="E10" s="7">
        <v>44.4</v>
      </c>
      <c r="G10" s="2"/>
      <c r="L10" s="2"/>
      <c r="Q10" s="5"/>
    </row>
    <row r="11" spans="2:17" x14ac:dyDescent="0.25">
      <c r="B11" s="8">
        <v>42720.843715277777</v>
      </c>
      <c r="C11" t="s">
        <v>4</v>
      </c>
      <c r="D11" s="6">
        <v>21.8</v>
      </c>
      <c r="E11" s="7">
        <v>44.8</v>
      </c>
      <c r="G11" s="2"/>
      <c r="L11" s="2"/>
      <c r="M11" s="4"/>
      <c r="Q11" s="5"/>
    </row>
    <row r="12" spans="2:17" x14ac:dyDescent="0.25">
      <c r="B12" s="8">
        <v>42720.848564814813</v>
      </c>
      <c r="C12" t="s">
        <v>4</v>
      </c>
      <c r="D12" s="6">
        <v>22.1</v>
      </c>
      <c r="E12" s="7">
        <v>44.6</v>
      </c>
      <c r="G12" s="2"/>
      <c r="L12" s="2"/>
      <c r="M12" s="4"/>
      <c r="Q12" s="5"/>
    </row>
    <row r="13" spans="2:17" x14ac:dyDescent="0.25">
      <c r="B13" s="8">
        <v>42720.853425925925</v>
      </c>
      <c r="C13" t="s">
        <v>4</v>
      </c>
      <c r="D13" s="6">
        <v>22.9</v>
      </c>
      <c r="E13" s="7">
        <v>42.9</v>
      </c>
      <c r="G13" s="2"/>
      <c r="L13" s="2"/>
      <c r="M13" s="4"/>
      <c r="Q13" s="5"/>
    </row>
    <row r="14" spans="2:17" x14ac:dyDescent="0.25">
      <c r="B14" s="8">
        <v>42720.858275462961</v>
      </c>
      <c r="C14" t="s">
        <v>4</v>
      </c>
      <c r="D14" s="6">
        <v>24.2</v>
      </c>
      <c r="E14" s="7">
        <v>41.5</v>
      </c>
      <c r="G14" s="2"/>
      <c r="L14" s="2"/>
      <c r="M14" s="4"/>
      <c r="Q14" s="5"/>
    </row>
    <row r="15" spans="2:17" x14ac:dyDescent="0.25">
      <c r="B15" s="8">
        <v>42720.863125000003</v>
      </c>
      <c r="C15" t="s">
        <v>4</v>
      </c>
      <c r="D15" s="6">
        <v>24.2</v>
      </c>
      <c r="E15" s="7">
        <v>40.9</v>
      </c>
      <c r="G15" s="2"/>
      <c r="L15" s="2"/>
      <c r="M15" s="4"/>
      <c r="Q15" s="5"/>
    </row>
    <row r="16" spans="2:17" x14ac:dyDescent="0.25">
      <c r="B16" s="8">
        <v>42720.867974537039</v>
      </c>
      <c r="C16" t="s">
        <v>4</v>
      </c>
      <c r="D16" s="6">
        <v>24</v>
      </c>
      <c r="E16" s="7">
        <v>41.6</v>
      </c>
      <c r="G16" s="2"/>
      <c r="L16" s="2"/>
      <c r="M16" s="4"/>
      <c r="Q16" s="5"/>
    </row>
    <row r="17" spans="2:17" x14ac:dyDescent="0.25">
      <c r="B17" s="8">
        <v>42720.872835648152</v>
      </c>
      <c r="C17" t="s">
        <v>4</v>
      </c>
      <c r="D17" s="6">
        <v>23.6</v>
      </c>
      <c r="E17" s="7">
        <v>42</v>
      </c>
      <c r="G17" s="2"/>
      <c r="L17" s="2"/>
      <c r="M17" s="4"/>
      <c r="Q17" s="5"/>
    </row>
    <row r="18" spans="2:17" x14ac:dyDescent="0.25">
      <c r="B18" s="8">
        <v>42720.877685185187</v>
      </c>
      <c r="C18" t="s">
        <v>4</v>
      </c>
      <c r="D18" s="6">
        <v>23.6</v>
      </c>
      <c r="E18" s="7">
        <v>42</v>
      </c>
      <c r="G18" s="2"/>
      <c r="L18" s="2"/>
      <c r="M18" s="4"/>
      <c r="Q18" s="5"/>
    </row>
    <row r="19" spans="2:17" x14ac:dyDescent="0.25">
      <c r="B19" s="8">
        <v>42720.882534722223</v>
      </c>
      <c r="C19" t="s">
        <v>4</v>
      </c>
      <c r="D19" s="6">
        <v>23.5</v>
      </c>
      <c r="E19" s="7">
        <v>42.3</v>
      </c>
      <c r="G19" s="2"/>
      <c r="L19" s="2"/>
      <c r="M19" s="4"/>
      <c r="Q19" s="5"/>
    </row>
    <row r="20" spans="2:17" x14ac:dyDescent="0.25">
      <c r="B20" s="8">
        <v>42720.887384259258</v>
      </c>
      <c r="C20" t="s">
        <v>4</v>
      </c>
      <c r="D20" s="6">
        <v>23.4</v>
      </c>
      <c r="E20" s="7">
        <v>42.2</v>
      </c>
      <c r="G20" s="2"/>
      <c r="L20" s="2"/>
      <c r="M20" s="4"/>
    </row>
    <row r="21" spans="2:17" x14ac:dyDescent="0.25">
      <c r="B21" s="8">
        <v>42720.892233796294</v>
      </c>
      <c r="C21" t="s">
        <v>4</v>
      </c>
      <c r="D21" s="6">
        <v>23.2</v>
      </c>
      <c r="E21" s="7">
        <v>42.7</v>
      </c>
      <c r="G21" s="2"/>
      <c r="L21" s="2"/>
      <c r="M21" s="4"/>
    </row>
    <row r="22" spans="2:17" x14ac:dyDescent="0.25">
      <c r="B22" s="8">
        <v>42720.897094907406</v>
      </c>
      <c r="C22" t="s">
        <v>4</v>
      </c>
      <c r="D22" s="6">
        <v>23</v>
      </c>
      <c r="E22" s="7">
        <v>43.2</v>
      </c>
      <c r="G22" s="2"/>
      <c r="L22" s="2"/>
      <c r="M22" s="4"/>
    </row>
    <row r="23" spans="2:17" x14ac:dyDescent="0.25">
      <c r="B23" s="8">
        <v>42720.901932870373</v>
      </c>
      <c r="C23" t="s">
        <v>4</v>
      </c>
      <c r="D23" s="6">
        <v>22.8</v>
      </c>
      <c r="E23" s="7">
        <v>43.7</v>
      </c>
      <c r="G23" s="2"/>
      <c r="L23" s="2"/>
      <c r="M23" s="4"/>
    </row>
    <row r="24" spans="2:17" x14ac:dyDescent="0.25">
      <c r="B24" s="8">
        <v>42720.906793981485</v>
      </c>
      <c r="C24" t="s">
        <v>4</v>
      </c>
      <c r="D24" s="6">
        <v>22.6</v>
      </c>
      <c r="E24" s="7">
        <v>44.1</v>
      </c>
      <c r="G24" s="2"/>
    </row>
    <row r="25" spans="2:17" x14ac:dyDescent="0.25">
      <c r="B25" s="8">
        <v>42720.911643518521</v>
      </c>
      <c r="C25" t="s">
        <v>4</v>
      </c>
      <c r="D25" s="6">
        <v>22.5</v>
      </c>
      <c r="E25" s="7">
        <v>44.4</v>
      </c>
      <c r="G25" s="2"/>
    </row>
    <row r="26" spans="2:17" x14ac:dyDescent="0.25">
      <c r="B26" s="8">
        <v>42720.916493055556</v>
      </c>
      <c r="C26" t="s">
        <v>4</v>
      </c>
      <c r="D26" s="6">
        <v>23.1</v>
      </c>
      <c r="E26" s="7">
        <v>42.9</v>
      </c>
      <c r="G26" s="2"/>
    </row>
    <row r="27" spans="2:17" x14ac:dyDescent="0.25">
      <c r="B27" s="8">
        <v>42720.921354166669</v>
      </c>
      <c r="C27" t="s">
        <v>4</v>
      </c>
      <c r="D27" s="6">
        <v>23.4</v>
      </c>
      <c r="E27" s="7">
        <v>42.2</v>
      </c>
      <c r="G27" s="2"/>
    </row>
    <row r="28" spans="2:17" x14ac:dyDescent="0.25">
      <c r="B28" s="8">
        <v>42720.926203703704</v>
      </c>
      <c r="C28" t="s">
        <v>4</v>
      </c>
      <c r="D28" s="6">
        <v>23.4</v>
      </c>
      <c r="E28" s="7">
        <v>42</v>
      </c>
      <c r="G28" s="2"/>
    </row>
    <row r="29" spans="2:17" x14ac:dyDescent="0.25">
      <c r="B29" s="8">
        <v>42720.93105324074</v>
      </c>
      <c r="C29" t="s">
        <v>4</v>
      </c>
      <c r="D29" s="6">
        <v>24.5</v>
      </c>
      <c r="E29" s="7">
        <v>39.9</v>
      </c>
      <c r="G29" s="2"/>
    </row>
    <row r="30" spans="2:17" x14ac:dyDescent="0.25">
      <c r="B30" s="8">
        <v>42720.935914351852</v>
      </c>
      <c r="C30" t="s">
        <v>4</v>
      </c>
      <c r="D30" s="6">
        <v>24.8</v>
      </c>
      <c r="E30" s="7">
        <v>39.299999999999997</v>
      </c>
      <c r="G30" s="2"/>
    </row>
    <row r="31" spans="2:17" x14ac:dyDescent="0.25">
      <c r="B31" s="8">
        <v>42720.940763888888</v>
      </c>
      <c r="C31" t="s">
        <v>4</v>
      </c>
      <c r="D31" s="6">
        <v>25.1</v>
      </c>
      <c r="E31" s="7">
        <v>38.799999999999997</v>
      </c>
      <c r="G31" s="2"/>
    </row>
    <row r="32" spans="2:17" x14ac:dyDescent="0.25">
      <c r="B32" s="8">
        <v>42720.945613425924</v>
      </c>
      <c r="C32" t="s">
        <v>4</v>
      </c>
      <c r="D32" s="6">
        <v>25</v>
      </c>
      <c r="E32" s="7">
        <v>38.9</v>
      </c>
      <c r="G32" s="2"/>
    </row>
    <row r="33" spans="2:7" x14ac:dyDescent="0.25">
      <c r="B33" s="8">
        <v>42720.950474537036</v>
      </c>
      <c r="C33" t="s">
        <v>4</v>
      </c>
      <c r="D33" s="6">
        <v>24.9</v>
      </c>
      <c r="E33" s="7">
        <v>39</v>
      </c>
      <c r="G33" s="2"/>
    </row>
    <row r="34" spans="2:7" x14ac:dyDescent="0.25">
      <c r="B34" s="8">
        <v>42720.955324074072</v>
      </c>
      <c r="C34" t="s">
        <v>4</v>
      </c>
      <c r="D34" s="6">
        <v>24.8</v>
      </c>
      <c r="E34" s="7">
        <v>39.299999999999997</v>
      </c>
      <c r="G34" s="2"/>
    </row>
    <row r="35" spans="2:7" x14ac:dyDescent="0.25">
      <c r="B35" s="8">
        <v>42720.960173611114</v>
      </c>
      <c r="C35" t="s">
        <v>4</v>
      </c>
      <c r="D35" s="6">
        <v>24.7</v>
      </c>
      <c r="E35" s="7">
        <v>39.5</v>
      </c>
      <c r="G35" s="2"/>
    </row>
    <row r="36" spans="2:7" x14ac:dyDescent="0.25">
      <c r="B36" s="8">
        <v>42720.96502314815</v>
      </c>
      <c r="C36" t="s">
        <v>4</v>
      </c>
      <c r="D36" s="6">
        <v>24.2</v>
      </c>
      <c r="E36" s="7">
        <v>40.200000000000003</v>
      </c>
      <c r="G36" s="2"/>
    </row>
    <row r="37" spans="2:7" x14ac:dyDescent="0.25">
      <c r="B37" s="8">
        <v>42720.969884259262</v>
      </c>
      <c r="C37" t="s">
        <v>4</v>
      </c>
      <c r="D37" s="6">
        <v>23.8</v>
      </c>
      <c r="E37" s="7">
        <v>40.9</v>
      </c>
      <c r="G37" s="2"/>
    </row>
    <row r="38" spans="2:7" x14ac:dyDescent="0.25">
      <c r="B38" s="8">
        <v>42720.974733796298</v>
      </c>
      <c r="C38" t="s">
        <v>4</v>
      </c>
      <c r="D38" s="6">
        <v>23.7</v>
      </c>
      <c r="E38" s="7">
        <v>41.1</v>
      </c>
      <c r="G38" s="2"/>
    </row>
    <row r="39" spans="2:7" x14ac:dyDescent="0.25">
      <c r="B39" s="8">
        <v>42720.979583333334</v>
      </c>
      <c r="C39" t="s">
        <v>4</v>
      </c>
      <c r="D39" s="6">
        <v>23.6</v>
      </c>
      <c r="E39" s="7">
        <v>41.2</v>
      </c>
      <c r="G39" s="2"/>
    </row>
    <row r="40" spans="2:7" x14ac:dyDescent="0.25">
      <c r="B40" s="8">
        <v>42720.984432870369</v>
      </c>
      <c r="C40" t="s">
        <v>4</v>
      </c>
      <c r="D40" s="6">
        <v>23.5</v>
      </c>
      <c r="E40" s="7">
        <v>41.3</v>
      </c>
    </row>
    <row r="41" spans="2:7" x14ac:dyDescent="0.25">
      <c r="B41" s="8">
        <v>42720.989293981482</v>
      </c>
      <c r="C41" t="s">
        <v>4</v>
      </c>
      <c r="D41" s="6">
        <v>23.3</v>
      </c>
      <c r="E41" s="7">
        <v>41.5</v>
      </c>
    </row>
    <row r="42" spans="2:7" x14ac:dyDescent="0.25">
      <c r="B42" s="8">
        <v>42720.994143518517</v>
      </c>
      <c r="C42" t="s">
        <v>4</v>
      </c>
      <c r="D42" s="6">
        <v>23.2</v>
      </c>
      <c r="E42" s="7">
        <v>41.7</v>
      </c>
    </row>
    <row r="43" spans="2:7" x14ac:dyDescent="0.25">
      <c r="B43" s="8">
        <v>42720.998993055553</v>
      </c>
      <c r="C43" t="s">
        <v>4</v>
      </c>
      <c r="D43" s="6">
        <v>23.1</v>
      </c>
      <c r="E43" s="7">
        <v>41.7</v>
      </c>
    </row>
    <row r="44" spans="2:7" x14ac:dyDescent="0.25">
      <c r="B44" s="8">
        <v>42721.003842592596</v>
      </c>
      <c r="C44" t="s">
        <v>4</v>
      </c>
      <c r="D44" s="6">
        <v>23.3</v>
      </c>
      <c r="E44" s="7">
        <v>41.2</v>
      </c>
    </row>
    <row r="45" spans="2:7" x14ac:dyDescent="0.25">
      <c r="B45" s="8">
        <v>42721.008703703701</v>
      </c>
      <c r="C45" t="s">
        <v>4</v>
      </c>
      <c r="D45" s="6">
        <v>23.7</v>
      </c>
      <c r="E45" s="7">
        <v>40.5</v>
      </c>
    </row>
    <row r="46" spans="2:7" x14ac:dyDescent="0.25">
      <c r="B46" s="8">
        <v>42721.013553240744</v>
      </c>
      <c r="C46" t="s">
        <v>4</v>
      </c>
      <c r="D46" s="6">
        <v>23.8</v>
      </c>
      <c r="E46" s="7">
        <v>40.200000000000003</v>
      </c>
    </row>
    <row r="47" spans="2:7" x14ac:dyDescent="0.25">
      <c r="B47" s="8">
        <v>42721.01840277778</v>
      </c>
      <c r="C47" t="s">
        <v>4</v>
      </c>
      <c r="D47" s="6">
        <v>23.8</v>
      </c>
      <c r="E47" s="7">
        <v>40.299999999999997</v>
      </c>
    </row>
    <row r="48" spans="2:7" x14ac:dyDescent="0.25">
      <c r="B48" s="8">
        <v>42721.023263888892</v>
      </c>
      <c r="C48" t="s">
        <v>4</v>
      </c>
      <c r="D48" s="6">
        <v>23.7</v>
      </c>
      <c r="E48" s="7">
        <v>40.5</v>
      </c>
    </row>
    <row r="49" spans="2:5" x14ac:dyDescent="0.25">
      <c r="B49" s="8">
        <v>42721.028113425928</v>
      </c>
      <c r="C49" t="s">
        <v>4</v>
      </c>
      <c r="D49" s="6">
        <v>23.6</v>
      </c>
      <c r="E49" s="7">
        <v>40.700000000000003</v>
      </c>
    </row>
    <row r="50" spans="2:5" x14ac:dyDescent="0.25">
      <c r="B50" s="8">
        <v>42721.032962962963</v>
      </c>
      <c r="C50" t="s">
        <v>4</v>
      </c>
      <c r="D50" s="6">
        <v>23.6</v>
      </c>
      <c r="E50" s="7">
        <v>40.799999999999997</v>
      </c>
    </row>
    <row r="51" spans="2:5" x14ac:dyDescent="0.25">
      <c r="B51" s="8">
        <v>42721.037824074076</v>
      </c>
      <c r="C51" t="s">
        <v>4</v>
      </c>
      <c r="D51" s="6">
        <v>23.5</v>
      </c>
      <c r="E51" s="7">
        <v>40.9</v>
      </c>
    </row>
    <row r="52" spans="2:5" x14ac:dyDescent="0.25">
      <c r="B52" s="8">
        <v>42721.042673611111</v>
      </c>
      <c r="C52" t="s">
        <v>4</v>
      </c>
      <c r="D52" s="6">
        <v>23.4</v>
      </c>
      <c r="E52" s="7">
        <v>41</v>
      </c>
    </row>
    <row r="53" spans="2:5" x14ac:dyDescent="0.25">
      <c r="B53" s="8">
        <v>42721.047523148147</v>
      </c>
      <c r="C53" t="s">
        <v>4</v>
      </c>
      <c r="D53" s="6">
        <v>23.4</v>
      </c>
      <c r="E53" s="7">
        <v>41.1</v>
      </c>
    </row>
    <row r="54" spans="2:5" x14ac:dyDescent="0.25">
      <c r="B54" s="8">
        <v>42721.052372685182</v>
      </c>
      <c r="C54" t="s">
        <v>4</v>
      </c>
      <c r="D54" s="6">
        <v>23.3</v>
      </c>
      <c r="E54" s="7">
        <v>41.2</v>
      </c>
    </row>
    <row r="55" spans="2:5" x14ac:dyDescent="0.25">
      <c r="B55" s="8">
        <v>42721.057233796295</v>
      </c>
      <c r="C55" t="s">
        <v>4</v>
      </c>
      <c r="D55" s="6">
        <v>23.2</v>
      </c>
      <c r="E55" s="7">
        <v>41.3</v>
      </c>
    </row>
    <row r="56" spans="2:5" x14ac:dyDescent="0.25">
      <c r="B56" s="8">
        <v>42721.062083333331</v>
      </c>
      <c r="C56" t="s">
        <v>4</v>
      </c>
      <c r="D56" s="6">
        <v>23.3</v>
      </c>
      <c r="E56" s="7">
        <v>41.2</v>
      </c>
    </row>
    <row r="57" spans="2:5" x14ac:dyDescent="0.25">
      <c r="B57" s="8">
        <v>42721.066932870373</v>
      </c>
      <c r="C57" t="s">
        <v>4</v>
      </c>
      <c r="D57" s="6">
        <v>23.5</v>
      </c>
      <c r="E57" s="7">
        <v>41</v>
      </c>
    </row>
    <row r="58" spans="2:5" x14ac:dyDescent="0.25">
      <c r="B58" s="8">
        <v>42721.071782407409</v>
      </c>
      <c r="C58" t="s">
        <v>4</v>
      </c>
      <c r="D58" s="6">
        <v>23.5</v>
      </c>
      <c r="E58" s="7">
        <v>40.9</v>
      </c>
    </row>
    <row r="59" spans="2:5" x14ac:dyDescent="0.25">
      <c r="B59" s="8">
        <v>42721.076643518521</v>
      </c>
      <c r="C59" t="s">
        <v>4</v>
      </c>
      <c r="D59" s="6">
        <v>23.5</v>
      </c>
      <c r="E59" s="7">
        <v>40.9</v>
      </c>
    </row>
    <row r="60" spans="2:5" x14ac:dyDescent="0.25">
      <c r="B60" s="8">
        <v>42721.081493055557</v>
      </c>
      <c r="C60" t="s">
        <v>4</v>
      </c>
      <c r="D60" s="6">
        <v>23.3</v>
      </c>
      <c r="E60" s="7">
        <v>41.2</v>
      </c>
    </row>
    <row r="61" spans="2:5" x14ac:dyDescent="0.25">
      <c r="B61" s="8">
        <v>42721.086342592593</v>
      </c>
      <c r="C61" t="s">
        <v>4</v>
      </c>
      <c r="D61" s="6">
        <v>23.2</v>
      </c>
      <c r="E61" s="7">
        <v>41.4</v>
      </c>
    </row>
    <row r="62" spans="2:5" x14ac:dyDescent="0.25">
      <c r="B62" s="8">
        <v>42721.091203703705</v>
      </c>
      <c r="C62" t="s">
        <v>4</v>
      </c>
      <c r="D62" s="6">
        <v>23.1</v>
      </c>
      <c r="E62" s="7">
        <v>41.6</v>
      </c>
    </row>
    <row r="63" spans="2:5" x14ac:dyDescent="0.25">
      <c r="B63" s="8">
        <v>42721.096053240741</v>
      </c>
      <c r="C63" t="s">
        <v>4</v>
      </c>
      <c r="D63" s="6">
        <v>23</v>
      </c>
      <c r="E63" s="7">
        <v>41.9</v>
      </c>
    </row>
    <row r="64" spans="2:5" x14ac:dyDescent="0.25">
      <c r="B64" s="8">
        <v>42721.100902777776</v>
      </c>
      <c r="C64" t="s">
        <v>4</v>
      </c>
      <c r="D64" s="6">
        <v>22.9</v>
      </c>
      <c r="E64" s="7">
        <v>42.1</v>
      </c>
    </row>
    <row r="65" spans="2:5" x14ac:dyDescent="0.25">
      <c r="B65" s="8">
        <v>42721.105752314812</v>
      </c>
      <c r="C65" t="s">
        <v>4</v>
      </c>
      <c r="D65" s="6">
        <v>22.7</v>
      </c>
      <c r="E65" s="7">
        <v>42.4</v>
      </c>
    </row>
    <row r="66" spans="2:5" x14ac:dyDescent="0.25">
      <c r="B66" s="8">
        <v>42721.110601851855</v>
      </c>
      <c r="C66" t="s">
        <v>4</v>
      </c>
      <c r="D66" s="6">
        <v>22.6</v>
      </c>
      <c r="E66" s="7">
        <v>42.7</v>
      </c>
    </row>
    <row r="67" spans="2:5" x14ac:dyDescent="0.25">
      <c r="B67" s="8">
        <v>42721.115451388891</v>
      </c>
      <c r="C67" t="s">
        <v>4</v>
      </c>
      <c r="D67" s="6">
        <v>22.5</v>
      </c>
      <c r="E67" s="7">
        <v>43</v>
      </c>
    </row>
    <row r="68" spans="2:5" x14ac:dyDescent="0.25">
      <c r="B68" s="8">
        <v>42721.120312500003</v>
      </c>
      <c r="C68" t="s">
        <v>4</v>
      </c>
      <c r="D68" s="6">
        <v>22.3</v>
      </c>
      <c r="E68" s="7">
        <v>43.3</v>
      </c>
    </row>
    <row r="69" spans="2:5" x14ac:dyDescent="0.25">
      <c r="B69" s="8">
        <v>42721.125162037039</v>
      </c>
      <c r="C69" t="s">
        <v>4</v>
      </c>
      <c r="D69" s="6">
        <v>22.2</v>
      </c>
      <c r="E69" s="7">
        <v>43.6</v>
      </c>
    </row>
    <row r="70" spans="2:5" x14ac:dyDescent="0.25">
      <c r="B70" s="8">
        <v>42721.130011574074</v>
      </c>
      <c r="C70" t="s">
        <v>4</v>
      </c>
      <c r="D70" s="6">
        <v>22</v>
      </c>
      <c r="E70" s="7">
        <v>43.8</v>
      </c>
    </row>
    <row r="71" spans="2:5" x14ac:dyDescent="0.25">
      <c r="B71" s="8">
        <v>42721.13486111111</v>
      </c>
      <c r="C71" t="s">
        <v>4</v>
      </c>
      <c r="D71" s="6">
        <v>22</v>
      </c>
      <c r="E71" s="7">
        <v>44</v>
      </c>
    </row>
    <row r="72" spans="2:5" x14ac:dyDescent="0.25">
      <c r="B72" s="8">
        <v>42721.139710648145</v>
      </c>
      <c r="C72" t="s">
        <v>4</v>
      </c>
      <c r="D72" s="6">
        <v>21.8</v>
      </c>
      <c r="E72" s="7">
        <v>44.3</v>
      </c>
    </row>
    <row r="73" spans="2:5" x14ac:dyDescent="0.25">
      <c r="B73" s="8">
        <v>42721.144571759258</v>
      </c>
      <c r="C73" t="s">
        <v>4</v>
      </c>
      <c r="D73" s="6">
        <v>21.6</v>
      </c>
      <c r="E73" s="7">
        <v>44.6</v>
      </c>
    </row>
    <row r="74" spans="2:5" x14ac:dyDescent="0.25">
      <c r="B74" s="8">
        <v>42721.149421296293</v>
      </c>
      <c r="C74" t="s">
        <v>4</v>
      </c>
      <c r="D74" s="6">
        <v>21.5</v>
      </c>
      <c r="E74" s="7">
        <v>44.8</v>
      </c>
    </row>
    <row r="75" spans="2:5" x14ac:dyDescent="0.25">
      <c r="B75" s="8">
        <v>42721.154270833336</v>
      </c>
      <c r="C75" t="s">
        <v>4</v>
      </c>
      <c r="D75" s="6">
        <v>21.4</v>
      </c>
      <c r="E75" s="7">
        <v>44.9</v>
      </c>
    </row>
    <row r="76" spans="2:5" x14ac:dyDescent="0.25">
      <c r="B76" s="8">
        <v>42721.159131944441</v>
      </c>
      <c r="C76" t="s">
        <v>4</v>
      </c>
      <c r="D76" s="6">
        <v>21.4</v>
      </c>
      <c r="E76" s="7">
        <v>45.1</v>
      </c>
    </row>
    <row r="77" spans="2:5" x14ac:dyDescent="0.25">
      <c r="B77" s="8">
        <v>42721.163981481484</v>
      </c>
      <c r="C77" t="s">
        <v>4</v>
      </c>
      <c r="D77" s="6">
        <v>21.2</v>
      </c>
      <c r="E77" s="7">
        <v>45.3</v>
      </c>
    </row>
    <row r="78" spans="2:5" x14ac:dyDescent="0.25">
      <c r="B78" s="8">
        <v>42721.168842592589</v>
      </c>
      <c r="C78" t="s">
        <v>4</v>
      </c>
      <c r="D78" s="6">
        <v>21.1</v>
      </c>
      <c r="E78" s="7">
        <v>45.5</v>
      </c>
    </row>
    <row r="79" spans="2:5" x14ac:dyDescent="0.25">
      <c r="B79" s="8">
        <v>42721.173692129632</v>
      </c>
      <c r="C79" t="s">
        <v>4</v>
      </c>
      <c r="D79" s="6">
        <v>21</v>
      </c>
      <c r="E79" s="7">
        <v>45.8</v>
      </c>
    </row>
    <row r="80" spans="2:5" x14ac:dyDescent="0.25">
      <c r="B80" s="8">
        <v>42721.178541666668</v>
      </c>
      <c r="C80" t="s">
        <v>4</v>
      </c>
      <c r="D80" s="6">
        <v>20.9</v>
      </c>
      <c r="E80" s="7">
        <v>45.9</v>
      </c>
    </row>
    <row r="81" spans="2:5" x14ac:dyDescent="0.25">
      <c r="B81" s="8">
        <v>42721.183391203704</v>
      </c>
      <c r="C81" t="s">
        <v>4</v>
      </c>
      <c r="D81" s="6">
        <v>20.8</v>
      </c>
      <c r="E81" s="7">
        <v>46</v>
      </c>
    </row>
    <row r="82" spans="2:5" x14ac:dyDescent="0.25">
      <c r="B82" s="8">
        <v>42721.188240740739</v>
      </c>
      <c r="C82" t="s">
        <v>4</v>
      </c>
      <c r="D82" s="6">
        <v>20.7</v>
      </c>
      <c r="E82" s="7">
        <v>46.2</v>
      </c>
    </row>
    <row r="83" spans="2:5" x14ac:dyDescent="0.25">
      <c r="B83" s="8">
        <v>42721.193101851852</v>
      </c>
      <c r="C83" t="s">
        <v>4</v>
      </c>
      <c r="D83" s="6">
        <v>20.6</v>
      </c>
      <c r="E83" s="7">
        <v>46.2</v>
      </c>
    </row>
    <row r="84" spans="2:5" x14ac:dyDescent="0.25">
      <c r="B84" s="8">
        <v>42721.197951388887</v>
      </c>
      <c r="C84" t="s">
        <v>4</v>
      </c>
      <c r="D84" s="6">
        <v>20.5</v>
      </c>
      <c r="E84" s="7">
        <v>46.3</v>
      </c>
    </row>
    <row r="85" spans="2:5" x14ac:dyDescent="0.25">
      <c r="B85" s="8">
        <v>42721.202800925923</v>
      </c>
      <c r="C85" t="s">
        <v>4</v>
      </c>
      <c r="D85" s="6">
        <v>20.399999999999999</v>
      </c>
      <c r="E85" s="7">
        <v>46.6</v>
      </c>
    </row>
    <row r="86" spans="2:5" x14ac:dyDescent="0.25">
      <c r="B86" s="8">
        <v>42721.207650462966</v>
      </c>
      <c r="C86" t="s">
        <v>4</v>
      </c>
      <c r="D86" s="6">
        <v>20.3</v>
      </c>
      <c r="E86" s="7">
        <v>46.7</v>
      </c>
    </row>
    <row r="87" spans="2:5" x14ac:dyDescent="0.25">
      <c r="B87" s="8">
        <v>42721.212500000001</v>
      </c>
      <c r="C87" t="s">
        <v>4</v>
      </c>
      <c r="D87" s="6">
        <v>20.2</v>
      </c>
      <c r="E87" s="7">
        <v>46.8</v>
      </c>
    </row>
    <row r="88" spans="2:5" x14ac:dyDescent="0.25">
      <c r="B88" s="8">
        <v>42721.217361111114</v>
      </c>
      <c r="C88" t="s">
        <v>4</v>
      </c>
      <c r="D88" s="6">
        <v>20.2</v>
      </c>
      <c r="E88" s="7">
        <v>46.8</v>
      </c>
    </row>
    <row r="89" spans="2:5" x14ac:dyDescent="0.25">
      <c r="B89" s="8">
        <v>42721.222210648149</v>
      </c>
      <c r="C89" t="s">
        <v>4</v>
      </c>
      <c r="D89" s="6">
        <v>20.100000000000001</v>
      </c>
      <c r="E89" s="7">
        <v>46.9</v>
      </c>
    </row>
    <row r="90" spans="2:5" x14ac:dyDescent="0.25">
      <c r="B90" s="8">
        <v>42721.227060185185</v>
      </c>
      <c r="C90" t="s">
        <v>4</v>
      </c>
      <c r="D90" s="6">
        <v>20</v>
      </c>
      <c r="E90" s="7">
        <v>47</v>
      </c>
    </row>
    <row r="91" spans="2:5" x14ac:dyDescent="0.25">
      <c r="B91" s="8">
        <v>42721.231909722221</v>
      </c>
      <c r="C91" t="s">
        <v>4</v>
      </c>
      <c r="D91" s="6">
        <v>20</v>
      </c>
      <c r="E91" s="7">
        <v>47</v>
      </c>
    </row>
    <row r="92" spans="2:5" x14ac:dyDescent="0.25">
      <c r="B92" s="8">
        <v>42721.236759259256</v>
      </c>
      <c r="C92" t="s">
        <v>4</v>
      </c>
      <c r="D92" s="6">
        <v>19.899999999999999</v>
      </c>
      <c r="E92" s="7">
        <v>47.1</v>
      </c>
    </row>
    <row r="93" spans="2:5" x14ac:dyDescent="0.25">
      <c r="B93" s="8">
        <v>42721.241608796299</v>
      </c>
      <c r="C93" t="s">
        <v>4</v>
      </c>
      <c r="D93" s="6">
        <v>19.8</v>
      </c>
      <c r="E93" s="7">
        <v>47.1</v>
      </c>
    </row>
    <row r="94" spans="2:5" x14ac:dyDescent="0.25">
      <c r="B94" s="8">
        <v>42721.246458333335</v>
      </c>
      <c r="C94" t="s">
        <v>4</v>
      </c>
      <c r="D94" s="6">
        <v>19.7</v>
      </c>
      <c r="E94" s="7">
        <v>47.3</v>
      </c>
    </row>
    <row r="95" spans="2:5" x14ac:dyDescent="0.25">
      <c r="B95" s="8">
        <v>42721.251319444447</v>
      </c>
      <c r="C95" t="s">
        <v>4</v>
      </c>
      <c r="D95" s="6">
        <v>19.7</v>
      </c>
      <c r="E95" s="7">
        <v>47.2</v>
      </c>
    </row>
    <row r="96" spans="2:5" x14ac:dyDescent="0.25">
      <c r="B96" s="8">
        <v>42721.256168981483</v>
      </c>
      <c r="C96" t="s">
        <v>4</v>
      </c>
      <c r="D96" s="6">
        <v>19.600000000000001</v>
      </c>
      <c r="E96" s="7">
        <v>47.3</v>
      </c>
    </row>
    <row r="97" spans="2:5" x14ac:dyDescent="0.25">
      <c r="B97" s="8">
        <v>42721.261018518519</v>
      </c>
      <c r="C97" t="s">
        <v>4</v>
      </c>
      <c r="D97" s="6">
        <v>19.5</v>
      </c>
      <c r="E97" s="7">
        <v>47.4</v>
      </c>
    </row>
    <row r="98" spans="2:5" x14ac:dyDescent="0.25">
      <c r="B98" s="8">
        <v>42721.265868055554</v>
      </c>
      <c r="C98" t="s">
        <v>4</v>
      </c>
      <c r="D98" s="6">
        <v>19.5</v>
      </c>
      <c r="E98" s="7">
        <v>47.5</v>
      </c>
    </row>
    <row r="99" spans="2:5" x14ac:dyDescent="0.25">
      <c r="B99" s="8">
        <v>42721.270729166667</v>
      </c>
      <c r="C99" t="s">
        <v>4</v>
      </c>
      <c r="D99" s="6">
        <v>19.399999999999999</v>
      </c>
      <c r="E99" s="7">
        <v>47.5</v>
      </c>
    </row>
    <row r="100" spans="2:5" x14ac:dyDescent="0.25">
      <c r="B100" s="8">
        <v>42721.275578703702</v>
      </c>
      <c r="C100" t="s">
        <v>4</v>
      </c>
      <c r="D100" s="6">
        <v>19.399999999999999</v>
      </c>
      <c r="E100" s="7">
        <v>47.6</v>
      </c>
    </row>
    <row r="101" spans="2:5" x14ac:dyDescent="0.25">
      <c r="B101" s="8">
        <v>42721.280428240738</v>
      </c>
      <c r="C101" t="s">
        <v>4</v>
      </c>
      <c r="D101" s="6">
        <v>19.3</v>
      </c>
      <c r="E101" s="7">
        <v>47.7</v>
      </c>
    </row>
    <row r="102" spans="2:5" x14ac:dyDescent="0.25">
      <c r="B102" s="8">
        <v>42721.285277777781</v>
      </c>
      <c r="C102" t="s">
        <v>4</v>
      </c>
      <c r="D102" s="6">
        <v>19.3</v>
      </c>
      <c r="E102" s="7">
        <v>47.7</v>
      </c>
    </row>
    <row r="103" spans="2:5" x14ac:dyDescent="0.25">
      <c r="B103" s="8">
        <v>42721.290127314816</v>
      </c>
      <c r="C103" t="s">
        <v>4</v>
      </c>
      <c r="D103" s="6">
        <v>19.2</v>
      </c>
      <c r="E103" s="7">
        <v>47.8</v>
      </c>
    </row>
    <row r="104" spans="2:5" x14ac:dyDescent="0.25">
      <c r="B104" s="8">
        <v>42721.294988425929</v>
      </c>
      <c r="C104" t="s">
        <v>4</v>
      </c>
      <c r="D104" s="6">
        <v>19.2</v>
      </c>
      <c r="E104" s="7">
        <v>47.8</v>
      </c>
    </row>
    <row r="105" spans="2:5" x14ac:dyDescent="0.25">
      <c r="B105" s="8">
        <v>42721.299826388888</v>
      </c>
      <c r="C105" t="s">
        <v>4</v>
      </c>
      <c r="D105" s="6">
        <v>19.100000000000001</v>
      </c>
      <c r="E105" s="7">
        <v>47.8</v>
      </c>
    </row>
    <row r="106" spans="2:5" x14ac:dyDescent="0.25">
      <c r="B106" s="8">
        <v>42721.3046875</v>
      </c>
      <c r="C106" t="s">
        <v>4</v>
      </c>
      <c r="D106" s="6">
        <v>19</v>
      </c>
      <c r="E106" s="7">
        <v>47.8</v>
      </c>
    </row>
    <row r="107" spans="2:5" x14ac:dyDescent="0.25">
      <c r="B107" s="8">
        <v>42721.309537037036</v>
      </c>
      <c r="C107" t="s">
        <v>4</v>
      </c>
      <c r="D107" s="6">
        <v>19</v>
      </c>
      <c r="E107" s="7">
        <v>47.7</v>
      </c>
    </row>
    <row r="108" spans="2:5" x14ac:dyDescent="0.25">
      <c r="B108" s="8">
        <v>42721.314386574071</v>
      </c>
      <c r="C108" t="s">
        <v>4</v>
      </c>
      <c r="D108" s="6">
        <v>19</v>
      </c>
      <c r="E108" s="7">
        <v>47.7</v>
      </c>
    </row>
    <row r="109" spans="2:5" x14ac:dyDescent="0.25">
      <c r="B109" s="8">
        <v>42721.319236111114</v>
      </c>
      <c r="C109" t="s">
        <v>4</v>
      </c>
      <c r="D109" s="6">
        <v>18.899999999999999</v>
      </c>
      <c r="E109" s="7">
        <v>47.7</v>
      </c>
    </row>
    <row r="110" spans="2:5" x14ac:dyDescent="0.25">
      <c r="B110" s="8">
        <v>42721.32408564815</v>
      </c>
      <c r="C110" t="s">
        <v>4</v>
      </c>
      <c r="D110" s="6">
        <v>18.899999999999999</v>
      </c>
      <c r="E110" s="7">
        <v>47.7</v>
      </c>
    </row>
    <row r="111" spans="2:5" x14ac:dyDescent="0.25">
      <c r="B111" s="8">
        <v>42721.328946759262</v>
      </c>
      <c r="C111" t="s">
        <v>4</v>
      </c>
      <c r="D111" s="6">
        <v>18.899999999999999</v>
      </c>
      <c r="E111" s="7">
        <v>47.6</v>
      </c>
    </row>
    <row r="112" spans="2:5" x14ac:dyDescent="0.25">
      <c r="B112" s="8">
        <v>42721.333796296298</v>
      </c>
      <c r="C112" t="s">
        <v>4</v>
      </c>
      <c r="D112" s="6">
        <v>18.8</v>
      </c>
      <c r="E112" s="7">
        <v>47.5</v>
      </c>
    </row>
    <row r="113" spans="2:5" x14ac:dyDescent="0.25">
      <c r="B113" s="8">
        <v>42721.338645833333</v>
      </c>
      <c r="C113" t="s">
        <v>4</v>
      </c>
      <c r="D113" s="6">
        <v>18.8</v>
      </c>
      <c r="E113" s="7">
        <v>47.4</v>
      </c>
    </row>
    <row r="114" spans="2:5" x14ac:dyDescent="0.25">
      <c r="B114" s="8">
        <v>42721.343495370369</v>
      </c>
      <c r="C114" t="s">
        <v>4</v>
      </c>
      <c r="D114" s="6">
        <v>18.8</v>
      </c>
      <c r="E114" s="7">
        <v>47.6</v>
      </c>
    </row>
    <row r="115" spans="2:5" x14ac:dyDescent="0.25">
      <c r="B115" s="8">
        <v>42721.348344907405</v>
      </c>
      <c r="C115" t="s">
        <v>4</v>
      </c>
      <c r="D115" s="6">
        <v>18.8</v>
      </c>
      <c r="E115" s="7">
        <v>47.3</v>
      </c>
    </row>
    <row r="116" spans="2:5" x14ac:dyDescent="0.25">
      <c r="B116" s="8">
        <v>42721.353206018517</v>
      </c>
      <c r="C116" t="s">
        <v>4</v>
      </c>
      <c r="D116" s="6">
        <v>19</v>
      </c>
      <c r="E116" s="7">
        <v>47.1</v>
      </c>
    </row>
    <row r="117" spans="2:5" x14ac:dyDescent="0.25">
      <c r="B117" s="8">
        <v>42721.358055555553</v>
      </c>
      <c r="C117" t="s">
        <v>4</v>
      </c>
      <c r="D117" s="6">
        <v>19</v>
      </c>
      <c r="E117" s="7">
        <v>47</v>
      </c>
    </row>
    <row r="118" spans="2:5" x14ac:dyDescent="0.25">
      <c r="B118" s="8">
        <v>42721.362905092596</v>
      </c>
      <c r="C118" t="s">
        <v>4</v>
      </c>
      <c r="D118" s="6">
        <v>19.100000000000001</v>
      </c>
      <c r="E118" s="7">
        <v>47</v>
      </c>
    </row>
    <row r="119" spans="2:5" x14ac:dyDescent="0.25">
      <c r="B119" s="8">
        <v>42721.367754629631</v>
      </c>
      <c r="C119" t="s">
        <v>4</v>
      </c>
      <c r="D119" s="6">
        <v>19.5</v>
      </c>
      <c r="E119" s="7">
        <v>46.2</v>
      </c>
    </row>
    <row r="120" spans="2:5" x14ac:dyDescent="0.25">
      <c r="B120" s="8">
        <v>42721.372615740744</v>
      </c>
      <c r="C120" t="s">
        <v>4</v>
      </c>
      <c r="D120" s="6">
        <v>19.8</v>
      </c>
      <c r="E120" s="7">
        <v>45.8</v>
      </c>
    </row>
    <row r="121" spans="2:5" x14ac:dyDescent="0.25">
      <c r="B121" s="8">
        <v>42721.377465277779</v>
      </c>
      <c r="C121" t="s">
        <v>4</v>
      </c>
      <c r="D121" s="6">
        <v>20</v>
      </c>
      <c r="E121" s="7">
        <v>45.3</v>
      </c>
    </row>
    <row r="122" spans="2:5" x14ac:dyDescent="0.25">
      <c r="B122" s="8">
        <v>42721.382314814815</v>
      </c>
      <c r="C122" t="s">
        <v>4</v>
      </c>
      <c r="D122" s="6">
        <v>20.3</v>
      </c>
      <c r="E122" s="7">
        <v>44.8</v>
      </c>
    </row>
    <row r="123" spans="2:5" x14ac:dyDescent="0.25">
      <c r="B123" s="8">
        <v>42721.387175925927</v>
      </c>
      <c r="C123" t="s">
        <v>4</v>
      </c>
      <c r="D123" s="6">
        <v>20.8</v>
      </c>
      <c r="E123" s="7">
        <v>44.4</v>
      </c>
    </row>
    <row r="124" spans="2:5" x14ac:dyDescent="0.25">
      <c r="B124" s="8">
        <v>42721.392025462963</v>
      </c>
      <c r="C124" t="s">
        <v>4</v>
      </c>
      <c r="D124" s="6">
        <v>21.1</v>
      </c>
      <c r="E124" s="7">
        <v>43.6</v>
      </c>
    </row>
    <row r="125" spans="2:5" x14ac:dyDescent="0.25">
      <c r="B125" s="8">
        <v>42721.396874999999</v>
      </c>
      <c r="C125" t="s">
        <v>4</v>
      </c>
      <c r="D125" s="6">
        <v>21.5</v>
      </c>
      <c r="E125" s="7">
        <v>42.9</v>
      </c>
    </row>
    <row r="126" spans="2:5" x14ac:dyDescent="0.25">
      <c r="B126" s="8">
        <v>42721.401724537034</v>
      </c>
      <c r="C126" t="s">
        <v>4</v>
      </c>
      <c r="D126" s="6">
        <v>21.8</v>
      </c>
      <c r="E126" s="7">
        <v>42.6</v>
      </c>
    </row>
    <row r="127" spans="2:5" x14ac:dyDescent="0.25">
      <c r="B127" s="8">
        <v>42721.406574074077</v>
      </c>
      <c r="C127" t="s">
        <v>4</v>
      </c>
      <c r="D127" s="6">
        <v>22.1</v>
      </c>
      <c r="E127" s="7">
        <v>42.1</v>
      </c>
    </row>
    <row r="128" spans="2:5" x14ac:dyDescent="0.25">
      <c r="B128" s="8">
        <v>42721.411423611113</v>
      </c>
      <c r="C128" t="s">
        <v>4</v>
      </c>
      <c r="D128" s="6">
        <v>22.6</v>
      </c>
      <c r="E128" s="7">
        <v>41.2</v>
      </c>
    </row>
    <row r="129" spans="2:5" x14ac:dyDescent="0.25">
      <c r="B129" s="8">
        <v>42721.416284722225</v>
      </c>
      <c r="C129" t="s">
        <v>4</v>
      </c>
      <c r="D129" s="6">
        <v>23.2</v>
      </c>
      <c r="E129" s="7">
        <v>40.4</v>
      </c>
    </row>
    <row r="130" spans="2:5" x14ac:dyDescent="0.25">
      <c r="B130" s="8">
        <v>42721.421134259261</v>
      </c>
      <c r="C130" t="s">
        <v>4</v>
      </c>
      <c r="D130" s="6">
        <v>23.2</v>
      </c>
      <c r="E130" s="7">
        <v>40.700000000000003</v>
      </c>
    </row>
    <row r="131" spans="2:5" x14ac:dyDescent="0.25">
      <c r="B131" s="8">
        <v>42721.425983796296</v>
      </c>
      <c r="C131" t="s">
        <v>4</v>
      </c>
      <c r="D131" s="6">
        <v>23.7</v>
      </c>
      <c r="E131" s="7">
        <v>39.799999999999997</v>
      </c>
    </row>
    <row r="132" spans="2:5" x14ac:dyDescent="0.25">
      <c r="B132" s="8">
        <v>42721.430833333332</v>
      </c>
      <c r="C132" t="s">
        <v>4</v>
      </c>
      <c r="D132" s="6">
        <v>24.1</v>
      </c>
      <c r="E132" s="7">
        <v>39</v>
      </c>
    </row>
    <row r="142" spans="2:5" x14ac:dyDescent="0.25">
      <c r="C142" s="4"/>
    </row>
  </sheetData>
  <dataConsolidate>
    <dataRefs count="1">
      <dataRef ref="B5:E19" sheet="Année" r:id="rId1"/>
    </dataRefs>
  </dataConsolidate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2"/>
  <sheetViews>
    <sheetView topLeftCell="A31" workbookViewId="0">
      <selection activeCell="B1" sqref="B1:B1048576"/>
    </sheetView>
  </sheetViews>
  <sheetFormatPr baseColWidth="10" defaultRowHeight="15" x14ac:dyDescent="0.25"/>
  <cols>
    <col min="2" max="2" width="8.140625" style="8" bestFit="1" customWidth="1"/>
    <col min="3" max="3" width="10.28515625" customWidth="1"/>
    <col min="4" max="4" width="14.85546875" bestFit="1" customWidth="1"/>
    <col min="5" max="5" width="11.5703125" bestFit="1" customWidth="1"/>
  </cols>
  <sheetData>
    <row r="2" spans="2:5" x14ac:dyDescent="0.25">
      <c r="B2" s="8" t="s">
        <v>0</v>
      </c>
      <c r="C2" t="s">
        <v>1</v>
      </c>
      <c r="D2" t="s">
        <v>2</v>
      </c>
      <c r="E2" t="s">
        <v>3</v>
      </c>
    </row>
    <row r="3" spans="2:5" x14ac:dyDescent="0.25">
      <c r="B3" s="8">
        <v>42720.804907407408</v>
      </c>
      <c r="C3" t="s">
        <v>4</v>
      </c>
      <c r="D3">
        <v>23.4</v>
      </c>
      <c r="E3">
        <v>40.700000000000003</v>
      </c>
    </row>
    <row r="4" spans="2:5" x14ac:dyDescent="0.25">
      <c r="B4" s="8">
        <v>42720.809756944444</v>
      </c>
      <c r="C4" t="s">
        <v>4</v>
      </c>
      <c r="D4">
        <v>23</v>
      </c>
      <c r="E4">
        <v>42</v>
      </c>
    </row>
    <row r="5" spans="2:5" x14ac:dyDescent="0.25">
      <c r="B5" s="8">
        <v>42720.814606481479</v>
      </c>
      <c r="C5" t="s">
        <v>4</v>
      </c>
      <c r="D5">
        <v>22.8</v>
      </c>
      <c r="E5">
        <v>42.1</v>
      </c>
    </row>
    <row r="6" spans="2:5" x14ac:dyDescent="0.25">
      <c r="B6" s="8">
        <v>42720.819456018522</v>
      </c>
      <c r="C6" t="s">
        <v>4</v>
      </c>
      <c r="D6">
        <v>22.6</v>
      </c>
      <c r="E6">
        <v>42.5</v>
      </c>
    </row>
    <row r="7" spans="2:5" x14ac:dyDescent="0.25">
      <c r="B7" s="8">
        <v>42720.824317129627</v>
      </c>
      <c r="C7" t="s">
        <v>4</v>
      </c>
      <c r="D7">
        <v>22.5</v>
      </c>
      <c r="E7">
        <v>42.9</v>
      </c>
    </row>
    <row r="8" spans="2:5" x14ac:dyDescent="0.25">
      <c r="B8" s="8">
        <v>42720.82916666667</v>
      </c>
      <c r="C8" t="s">
        <v>4</v>
      </c>
      <c r="D8">
        <v>22.4</v>
      </c>
      <c r="E8">
        <v>43.1</v>
      </c>
    </row>
    <row r="9" spans="2:5" x14ac:dyDescent="0.25">
      <c r="B9" s="8">
        <v>42720.834016203706</v>
      </c>
      <c r="C9" t="s">
        <v>4</v>
      </c>
      <c r="D9">
        <v>21.9</v>
      </c>
      <c r="E9">
        <v>44.1</v>
      </c>
    </row>
    <row r="10" spans="2:5" x14ac:dyDescent="0.25">
      <c r="B10" s="8">
        <v>42720.838865740741</v>
      </c>
      <c r="C10" t="s">
        <v>4</v>
      </c>
      <c r="D10">
        <v>21.8</v>
      </c>
      <c r="E10">
        <v>44.4</v>
      </c>
    </row>
    <row r="11" spans="2:5" x14ac:dyDescent="0.25">
      <c r="B11" s="8">
        <v>42720.843715277777</v>
      </c>
      <c r="C11" t="s">
        <v>4</v>
      </c>
      <c r="D11">
        <v>21.8</v>
      </c>
      <c r="E11">
        <v>44.8</v>
      </c>
    </row>
    <row r="12" spans="2:5" x14ac:dyDescent="0.25">
      <c r="B12" s="8">
        <v>42720.848564814813</v>
      </c>
      <c r="C12" t="s">
        <v>4</v>
      </c>
      <c r="D12">
        <v>22.1</v>
      </c>
      <c r="E12">
        <v>44.6</v>
      </c>
    </row>
    <row r="13" spans="2:5" x14ac:dyDescent="0.25">
      <c r="B13" s="8">
        <v>42720.853425925925</v>
      </c>
      <c r="C13" t="s">
        <v>4</v>
      </c>
      <c r="D13">
        <v>22.9</v>
      </c>
      <c r="E13">
        <v>42.9</v>
      </c>
    </row>
    <row r="14" spans="2:5" x14ac:dyDescent="0.25">
      <c r="B14" s="8">
        <v>42720.858275462961</v>
      </c>
      <c r="C14" t="s">
        <v>4</v>
      </c>
      <c r="D14">
        <v>24.2</v>
      </c>
      <c r="E14">
        <v>41.5</v>
      </c>
    </row>
    <row r="15" spans="2:5" x14ac:dyDescent="0.25">
      <c r="B15" s="8">
        <v>42720.863125000003</v>
      </c>
      <c r="C15" t="s">
        <v>4</v>
      </c>
      <c r="D15">
        <v>24.2</v>
      </c>
      <c r="E15">
        <v>40.9</v>
      </c>
    </row>
    <row r="16" spans="2:5" x14ac:dyDescent="0.25">
      <c r="B16" s="8">
        <v>42720.867974537039</v>
      </c>
      <c r="C16" t="s">
        <v>4</v>
      </c>
      <c r="D16" s="7">
        <v>24</v>
      </c>
      <c r="E16" s="7">
        <v>41.6</v>
      </c>
    </row>
    <row r="17" spans="2:5" x14ac:dyDescent="0.25">
      <c r="B17" s="8">
        <v>42720.872835648152</v>
      </c>
      <c r="C17" t="s">
        <v>4</v>
      </c>
      <c r="D17" s="7">
        <v>23.6</v>
      </c>
      <c r="E17" s="7">
        <v>42</v>
      </c>
    </row>
    <row r="18" spans="2:5" x14ac:dyDescent="0.25">
      <c r="B18" s="8">
        <v>42720.877685185187</v>
      </c>
      <c r="C18" t="s">
        <v>4</v>
      </c>
      <c r="D18" s="7">
        <v>23.6</v>
      </c>
      <c r="E18" s="7">
        <v>42</v>
      </c>
    </row>
    <row r="19" spans="2:5" x14ac:dyDescent="0.25">
      <c r="B19" s="8">
        <v>42720.882534722223</v>
      </c>
      <c r="C19" t="s">
        <v>4</v>
      </c>
      <c r="D19" s="7">
        <v>23.5</v>
      </c>
      <c r="E19" s="7">
        <v>42.3</v>
      </c>
    </row>
    <row r="20" spans="2:5" x14ac:dyDescent="0.25">
      <c r="B20" s="8">
        <v>42720.887384259258</v>
      </c>
      <c r="C20" t="s">
        <v>4</v>
      </c>
      <c r="D20" s="7">
        <v>23.4</v>
      </c>
      <c r="E20" s="7">
        <v>42.2</v>
      </c>
    </row>
    <row r="21" spans="2:5" x14ac:dyDescent="0.25">
      <c r="B21" s="8">
        <v>42720.892233796294</v>
      </c>
      <c r="C21" t="s">
        <v>4</v>
      </c>
      <c r="D21" s="7">
        <v>23.2</v>
      </c>
      <c r="E21" s="7">
        <v>42.7</v>
      </c>
    </row>
    <row r="22" spans="2:5" x14ac:dyDescent="0.25">
      <c r="B22" s="8">
        <v>42720.897094907406</v>
      </c>
      <c r="C22" t="s">
        <v>4</v>
      </c>
      <c r="D22" s="7">
        <v>23</v>
      </c>
      <c r="E22" s="7">
        <v>43.2</v>
      </c>
    </row>
    <row r="23" spans="2:5" x14ac:dyDescent="0.25">
      <c r="B23" s="8">
        <v>42720.901932870373</v>
      </c>
      <c r="C23" t="s">
        <v>4</v>
      </c>
      <c r="D23" s="7">
        <v>22.8</v>
      </c>
      <c r="E23" s="7">
        <v>43.7</v>
      </c>
    </row>
    <row r="24" spans="2:5" x14ac:dyDescent="0.25">
      <c r="B24" s="8">
        <v>42720.906793981485</v>
      </c>
      <c r="C24" t="s">
        <v>4</v>
      </c>
      <c r="D24" s="7">
        <v>22.6</v>
      </c>
      <c r="E24" s="7">
        <v>44.1</v>
      </c>
    </row>
    <row r="25" spans="2:5" x14ac:dyDescent="0.25">
      <c r="B25" s="8">
        <v>42720.911643518521</v>
      </c>
      <c r="C25" t="s">
        <v>4</v>
      </c>
      <c r="D25" s="7">
        <v>22.5</v>
      </c>
      <c r="E25" s="7">
        <v>44.4</v>
      </c>
    </row>
    <row r="26" spans="2:5" x14ac:dyDescent="0.25">
      <c r="B26" s="8">
        <v>42720.916493055556</v>
      </c>
      <c r="C26" t="s">
        <v>4</v>
      </c>
      <c r="D26" s="7">
        <v>23.1</v>
      </c>
      <c r="E26" s="7">
        <v>42.9</v>
      </c>
    </row>
    <row r="27" spans="2:5" x14ac:dyDescent="0.25">
      <c r="B27" s="8">
        <v>42720.921354166669</v>
      </c>
      <c r="C27" t="s">
        <v>4</v>
      </c>
      <c r="D27" s="7">
        <v>23.4</v>
      </c>
      <c r="E27" s="7">
        <v>42.2</v>
      </c>
    </row>
    <row r="28" spans="2:5" x14ac:dyDescent="0.25">
      <c r="B28" s="8">
        <v>42720.926203703704</v>
      </c>
      <c r="C28" t="s">
        <v>4</v>
      </c>
      <c r="D28" s="7">
        <v>23.4</v>
      </c>
      <c r="E28" s="7">
        <v>42</v>
      </c>
    </row>
    <row r="29" spans="2:5" x14ac:dyDescent="0.25">
      <c r="B29" s="8">
        <v>42720.93105324074</v>
      </c>
      <c r="C29" t="s">
        <v>4</v>
      </c>
      <c r="D29" s="7">
        <v>24.5</v>
      </c>
      <c r="E29" s="7">
        <v>39.9</v>
      </c>
    </row>
    <row r="30" spans="2:5" x14ac:dyDescent="0.25">
      <c r="B30" s="8">
        <v>42720.935914351852</v>
      </c>
      <c r="C30" t="s">
        <v>4</v>
      </c>
      <c r="D30" s="7">
        <v>24.8</v>
      </c>
      <c r="E30" s="7">
        <v>39.299999999999997</v>
      </c>
    </row>
    <row r="31" spans="2:5" x14ac:dyDescent="0.25">
      <c r="B31" s="8">
        <v>42720.940763888888</v>
      </c>
      <c r="C31" t="s">
        <v>4</v>
      </c>
      <c r="D31" s="7">
        <v>25.1</v>
      </c>
      <c r="E31" s="7">
        <v>38.799999999999997</v>
      </c>
    </row>
    <row r="32" spans="2:5" x14ac:dyDescent="0.25">
      <c r="B32" s="8">
        <v>42720.945613425924</v>
      </c>
      <c r="C32" t="s">
        <v>4</v>
      </c>
      <c r="D32" s="7">
        <v>25</v>
      </c>
      <c r="E32" s="7">
        <v>38.9</v>
      </c>
    </row>
    <row r="33" spans="2:5" x14ac:dyDescent="0.25">
      <c r="B33" s="8">
        <v>42720.950474537036</v>
      </c>
      <c r="C33" t="s">
        <v>4</v>
      </c>
      <c r="D33" s="7">
        <v>24.9</v>
      </c>
      <c r="E33" s="7">
        <v>39</v>
      </c>
    </row>
    <row r="34" spans="2:5" x14ac:dyDescent="0.25">
      <c r="B34" s="8">
        <v>42720.955324074072</v>
      </c>
      <c r="C34" t="s">
        <v>4</v>
      </c>
      <c r="D34" s="7">
        <v>24.8</v>
      </c>
      <c r="E34" s="7">
        <v>39.299999999999997</v>
      </c>
    </row>
    <row r="35" spans="2:5" x14ac:dyDescent="0.25">
      <c r="B35" s="8">
        <v>42720.960173611114</v>
      </c>
      <c r="C35" t="s">
        <v>4</v>
      </c>
      <c r="D35" s="7">
        <v>24.7</v>
      </c>
      <c r="E35" s="7">
        <v>39.5</v>
      </c>
    </row>
    <row r="36" spans="2:5" x14ac:dyDescent="0.25">
      <c r="B36" s="8">
        <v>42720.96502314815</v>
      </c>
      <c r="C36" t="s">
        <v>4</v>
      </c>
      <c r="D36" s="7">
        <v>24.2</v>
      </c>
      <c r="E36" s="7">
        <v>40.200000000000003</v>
      </c>
    </row>
    <row r="37" spans="2:5" x14ac:dyDescent="0.25">
      <c r="B37" s="8">
        <v>42720.969884259262</v>
      </c>
      <c r="C37" t="s">
        <v>4</v>
      </c>
      <c r="D37" s="7">
        <v>23.8</v>
      </c>
      <c r="E37" s="7">
        <v>40.9</v>
      </c>
    </row>
    <row r="38" spans="2:5" x14ac:dyDescent="0.25">
      <c r="B38" s="8">
        <v>42720.974733796298</v>
      </c>
      <c r="C38" t="s">
        <v>4</v>
      </c>
      <c r="D38" s="7">
        <v>23.7</v>
      </c>
      <c r="E38" s="7">
        <v>41.1</v>
      </c>
    </row>
    <row r="39" spans="2:5" x14ac:dyDescent="0.25">
      <c r="B39" s="8">
        <v>42720.979583333334</v>
      </c>
      <c r="C39" t="s">
        <v>4</v>
      </c>
      <c r="D39" s="7">
        <v>23.6</v>
      </c>
      <c r="E39" s="7">
        <v>41.2</v>
      </c>
    </row>
    <row r="40" spans="2:5" x14ac:dyDescent="0.25">
      <c r="B40" s="8">
        <v>42720.984432870369</v>
      </c>
      <c r="C40" t="s">
        <v>4</v>
      </c>
      <c r="D40" s="7">
        <v>23.5</v>
      </c>
      <c r="E40" s="7">
        <v>41.3</v>
      </c>
    </row>
    <row r="41" spans="2:5" x14ac:dyDescent="0.25">
      <c r="B41" s="8">
        <v>42720.989293981482</v>
      </c>
      <c r="C41" t="s">
        <v>4</v>
      </c>
      <c r="D41" s="7">
        <v>23.3</v>
      </c>
      <c r="E41" s="7">
        <v>41.5</v>
      </c>
    </row>
    <row r="42" spans="2:5" x14ac:dyDescent="0.25">
      <c r="B42" s="8">
        <v>42720.994143518517</v>
      </c>
      <c r="C42" t="s">
        <v>4</v>
      </c>
      <c r="D42" s="7">
        <v>23.2</v>
      </c>
      <c r="E42" s="7">
        <v>41.7</v>
      </c>
    </row>
    <row r="43" spans="2:5" x14ac:dyDescent="0.25">
      <c r="B43" s="8">
        <v>42720.998993055553</v>
      </c>
      <c r="C43" t="s">
        <v>4</v>
      </c>
      <c r="D43" s="7">
        <v>23.1</v>
      </c>
      <c r="E43" s="7">
        <v>41.7</v>
      </c>
    </row>
    <row r="44" spans="2:5" x14ac:dyDescent="0.25">
      <c r="B44" s="8">
        <v>42721.003842592596</v>
      </c>
      <c r="C44" t="s">
        <v>4</v>
      </c>
      <c r="D44" s="7">
        <v>23.3</v>
      </c>
      <c r="E44" s="7">
        <v>41.2</v>
      </c>
    </row>
    <row r="45" spans="2:5" x14ac:dyDescent="0.25">
      <c r="B45" s="8">
        <v>42721.008703703701</v>
      </c>
      <c r="C45" t="s">
        <v>4</v>
      </c>
      <c r="D45" s="7">
        <v>23.7</v>
      </c>
      <c r="E45" s="7">
        <v>40.5</v>
      </c>
    </row>
    <row r="46" spans="2:5" x14ac:dyDescent="0.25">
      <c r="B46" s="8">
        <v>42721.013553240744</v>
      </c>
      <c r="C46" t="s">
        <v>4</v>
      </c>
      <c r="D46" s="7">
        <v>23.8</v>
      </c>
      <c r="E46" s="7">
        <v>40.200000000000003</v>
      </c>
    </row>
    <row r="47" spans="2:5" x14ac:dyDescent="0.25">
      <c r="B47" s="8">
        <v>42721.01840277778</v>
      </c>
      <c r="C47" t="s">
        <v>4</v>
      </c>
      <c r="D47" s="7">
        <v>23.8</v>
      </c>
      <c r="E47" s="7">
        <v>40.299999999999997</v>
      </c>
    </row>
    <row r="48" spans="2:5" x14ac:dyDescent="0.25">
      <c r="B48" s="8">
        <v>42721.023263888892</v>
      </c>
      <c r="C48" t="s">
        <v>4</v>
      </c>
      <c r="D48" s="7">
        <v>23.7</v>
      </c>
      <c r="E48" s="7">
        <v>40.5</v>
      </c>
    </row>
    <row r="49" spans="2:5" x14ac:dyDescent="0.25">
      <c r="B49" s="8">
        <v>42721.028113425928</v>
      </c>
      <c r="C49" t="s">
        <v>4</v>
      </c>
      <c r="D49" s="7">
        <v>23.6</v>
      </c>
      <c r="E49" s="7">
        <v>40.700000000000003</v>
      </c>
    </row>
    <row r="50" spans="2:5" x14ac:dyDescent="0.25">
      <c r="B50" s="8">
        <v>42721.032962962963</v>
      </c>
      <c r="C50" t="s">
        <v>4</v>
      </c>
      <c r="D50" s="7">
        <v>23.6</v>
      </c>
      <c r="E50" s="7">
        <v>40.799999999999997</v>
      </c>
    </row>
    <row r="51" spans="2:5" x14ac:dyDescent="0.25">
      <c r="B51" s="8">
        <v>42721.037824074076</v>
      </c>
      <c r="C51" t="s">
        <v>4</v>
      </c>
      <c r="D51" s="7">
        <v>23.5</v>
      </c>
      <c r="E51" s="7">
        <v>40.9</v>
      </c>
    </row>
    <row r="52" spans="2:5" x14ac:dyDescent="0.25">
      <c r="B52" s="8">
        <v>42721.042673611111</v>
      </c>
      <c r="C52" t="s">
        <v>4</v>
      </c>
      <c r="D52" s="7">
        <v>23.4</v>
      </c>
      <c r="E52" s="7">
        <v>41</v>
      </c>
    </row>
    <row r="53" spans="2:5" x14ac:dyDescent="0.25">
      <c r="B53" s="8">
        <v>42721.047523148147</v>
      </c>
      <c r="C53" t="s">
        <v>4</v>
      </c>
      <c r="D53" s="7">
        <v>23.4</v>
      </c>
      <c r="E53" s="7">
        <v>41.1</v>
      </c>
    </row>
    <row r="54" spans="2:5" x14ac:dyDescent="0.25">
      <c r="B54" s="8">
        <v>42721.052372685182</v>
      </c>
      <c r="C54" t="s">
        <v>4</v>
      </c>
      <c r="D54" s="7">
        <v>23.3</v>
      </c>
      <c r="E54" s="7">
        <v>41.2</v>
      </c>
    </row>
    <row r="55" spans="2:5" x14ac:dyDescent="0.25">
      <c r="B55" s="8">
        <v>42721.057233796295</v>
      </c>
      <c r="C55" t="s">
        <v>4</v>
      </c>
      <c r="D55" s="7">
        <v>23.2</v>
      </c>
      <c r="E55" s="7">
        <v>41.3</v>
      </c>
    </row>
    <row r="56" spans="2:5" x14ac:dyDescent="0.25">
      <c r="B56" s="8">
        <v>42721.062083333331</v>
      </c>
      <c r="C56" t="s">
        <v>4</v>
      </c>
      <c r="D56" s="7">
        <v>23.3</v>
      </c>
      <c r="E56" s="7">
        <v>41.2</v>
      </c>
    </row>
    <row r="57" spans="2:5" x14ac:dyDescent="0.25">
      <c r="B57" s="8">
        <v>42721.066932870373</v>
      </c>
      <c r="C57" t="s">
        <v>4</v>
      </c>
      <c r="D57" s="7">
        <v>23.5</v>
      </c>
      <c r="E57" s="7">
        <v>41</v>
      </c>
    </row>
    <row r="58" spans="2:5" x14ac:dyDescent="0.25">
      <c r="B58" s="8">
        <v>42721.071782407409</v>
      </c>
      <c r="C58" t="s">
        <v>4</v>
      </c>
      <c r="D58" s="7">
        <v>23.5</v>
      </c>
      <c r="E58" s="7">
        <v>40.9</v>
      </c>
    </row>
    <row r="59" spans="2:5" x14ac:dyDescent="0.25">
      <c r="B59" s="8">
        <v>42721.076643518521</v>
      </c>
      <c r="C59" t="s">
        <v>4</v>
      </c>
      <c r="D59" s="7">
        <v>23.5</v>
      </c>
      <c r="E59" s="7">
        <v>40.9</v>
      </c>
    </row>
    <row r="60" spans="2:5" x14ac:dyDescent="0.25">
      <c r="B60" s="8">
        <v>42721.081493055557</v>
      </c>
      <c r="C60" t="s">
        <v>4</v>
      </c>
      <c r="D60" s="7">
        <v>23.3</v>
      </c>
      <c r="E60" s="7">
        <v>41.2</v>
      </c>
    </row>
    <row r="61" spans="2:5" x14ac:dyDescent="0.25">
      <c r="B61" s="8">
        <v>42721.086342592593</v>
      </c>
      <c r="C61" t="s">
        <v>4</v>
      </c>
      <c r="D61" s="7">
        <v>23.2</v>
      </c>
      <c r="E61" s="7">
        <v>41.4</v>
      </c>
    </row>
    <row r="62" spans="2:5" x14ac:dyDescent="0.25">
      <c r="B62" s="8">
        <v>42721.091203703705</v>
      </c>
      <c r="C62" t="s">
        <v>4</v>
      </c>
      <c r="D62" s="7">
        <v>23.1</v>
      </c>
      <c r="E62" s="7">
        <v>41.6</v>
      </c>
    </row>
    <row r="63" spans="2:5" x14ac:dyDescent="0.25">
      <c r="B63" s="8">
        <v>42721.096053240741</v>
      </c>
      <c r="C63" t="s">
        <v>4</v>
      </c>
      <c r="D63" s="7">
        <v>23</v>
      </c>
      <c r="E63" s="7">
        <v>41.9</v>
      </c>
    </row>
    <row r="64" spans="2:5" x14ac:dyDescent="0.25">
      <c r="B64" s="8">
        <v>42721.100902777776</v>
      </c>
      <c r="C64" t="s">
        <v>4</v>
      </c>
      <c r="D64" s="7">
        <v>22.9</v>
      </c>
      <c r="E64" s="7">
        <v>42.1</v>
      </c>
    </row>
    <row r="65" spans="2:5" x14ac:dyDescent="0.25">
      <c r="B65" s="8">
        <v>42721.105752314812</v>
      </c>
      <c r="C65" t="s">
        <v>4</v>
      </c>
      <c r="D65" s="7">
        <v>22.7</v>
      </c>
      <c r="E65" s="7">
        <v>42.4</v>
      </c>
    </row>
    <row r="66" spans="2:5" x14ac:dyDescent="0.25">
      <c r="B66" s="8">
        <v>42721.110601851855</v>
      </c>
      <c r="C66" t="s">
        <v>4</v>
      </c>
      <c r="D66" s="7">
        <v>22.6</v>
      </c>
      <c r="E66" s="7">
        <v>42.7</v>
      </c>
    </row>
    <row r="67" spans="2:5" x14ac:dyDescent="0.25">
      <c r="B67" s="8">
        <v>42721.115451388891</v>
      </c>
      <c r="C67" t="s">
        <v>4</v>
      </c>
      <c r="D67" s="7">
        <v>22.5</v>
      </c>
      <c r="E67" s="7">
        <v>43</v>
      </c>
    </row>
    <row r="68" spans="2:5" x14ac:dyDescent="0.25">
      <c r="B68" s="8">
        <v>42721.120312500003</v>
      </c>
      <c r="C68" t="s">
        <v>4</v>
      </c>
      <c r="D68" s="7">
        <v>22.3</v>
      </c>
      <c r="E68" s="7">
        <v>43.3</v>
      </c>
    </row>
    <row r="69" spans="2:5" x14ac:dyDescent="0.25">
      <c r="B69" s="8">
        <v>42721.125162037039</v>
      </c>
      <c r="C69" t="s">
        <v>4</v>
      </c>
      <c r="D69" s="7">
        <v>22.2</v>
      </c>
      <c r="E69" s="7">
        <v>43.6</v>
      </c>
    </row>
    <row r="70" spans="2:5" x14ac:dyDescent="0.25">
      <c r="B70" s="8">
        <v>42721.130011574074</v>
      </c>
      <c r="C70" t="s">
        <v>4</v>
      </c>
      <c r="D70" s="7">
        <v>22</v>
      </c>
      <c r="E70" s="7">
        <v>43.8</v>
      </c>
    </row>
    <row r="71" spans="2:5" x14ac:dyDescent="0.25">
      <c r="B71" s="8">
        <v>42721.13486111111</v>
      </c>
      <c r="C71" t="s">
        <v>4</v>
      </c>
      <c r="D71" s="7">
        <v>22</v>
      </c>
      <c r="E71" s="7">
        <v>44</v>
      </c>
    </row>
    <row r="72" spans="2:5" x14ac:dyDescent="0.25">
      <c r="B72" s="8">
        <v>42721.139710648145</v>
      </c>
      <c r="C72" t="s">
        <v>4</v>
      </c>
      <c r="D72" s="7">
        <v>21.8</v>
      </c>
      <c r="E72" s="7">
        <v>44.3</v>
      </c>
    </row>
    <row r="73" spans="2:5" x14ac:dyDescent="0.25">
      <c r="B73" s="8">
        <v>42721.144571759258</v>
      </c>
      <c r="C73" t="s">
        <v>4</v>
      </c>
      <c r="D73" s="7">
        <v>21.6</v>
      </c>
      <c r="E73" s="7">
        <v>44.6</v>
      </c>
    </row>
    <row r="74" spans="2:5" x14ac:dyDescent="0.25">
      <c r="B74" s="8">
        <v>42721.149421296293</v>
      </c>
      <c r="C74" t="s">
        <v>4</v>
      </c>
      <c r="D74" s="7">
        <v>21.5</v>
      </c>
      <c r="E74" s="7">
        <v>44.8</v>
      </c>
    </row>
    <row r="75" spans="2:5" x14ac:dyDescent="0.25">
      <c r="B75" s="8">
        <v>42721.154270833336</v>
      </c>
      <c r="C75" t="s">
        <v>4</v>
      </c>
      <c r="D75" s="7">
        <v>21.4</v>
      </c>
      <c r="E75" s="7">
        <v>44.9</v>
      </c>
    </row>
    <row r="76" spans="2:5" x14ac:dyDescent="0.25">
      <c r="B76" s="8">
        <v>42721.159131944441</v>
      </c>
      <c r="C76" t="s">
        <v>4</v>
      </c>
      <c r="D76" s="7">
        <v>21.4</v>
      </c>
      <c r="E76" s="7">
        <v>45.1</v>
      </c>
    </row>
    <row r="77" spans="2:5" x14ac:dyDescent="0.25">
      <c r="B77" s="8">
        <v>42721.163981481484</v>
      </c>
      <c r="C77" t="s">
        <v>4</v>
      </c>
      <c r="D77" s="7">
        <v>21.2</v>
      </c>
      <c r="E77" s="7">
        <v>45.3</v>
      </c>
    </row>
    <row r="78" spans="2:5" x14ac:dyDescent="0.25">
      <c r="B78" s="8">
        <v>42721.168842592589</v>
      </c>
      <c r="C78" t="s">
        <v>4</v>
      </c>
      <c r="D78" s="7">
        <v>21.1</v>
      </c>
      <c r="E78" s="7">
        <v>45.5</v>
      </c>
    </row>
    <row r="79" spans="2:5" x14ac:dyDescent="0.25">
      <c r="B79" s="8">
        <v>42721.173692129632</v>
      </c>
      <c r="C79" t="s">
        <v>4</v>
      </c>
      <c r="D79" s="7">
        <v>21</v>
      </c>
      <c r="E79" s="7">
        <v>45.8</v>
      </c>
    </row>
    <row r="80" spans="2:5" x14ac:dyDescent="0.25">
      <c r="B80" s="8">
        <v>42721.178541666668</v>
      </c>
      <c r="C80" t="s">
        <v>4</v>
      </c>
      <c r="D80" s="7">
        <v>20.9</v>
      </c>
      <c r="E80" s="7">
        <v>45.9</v>
      </c>
    </row>
    <row r="81" spans="2:5" x14ac:dyDescent="0.25">
      <c r="B81" s="8">
        <v>42721.183391203704</v>
      </c>
      <c r="C81" t="s">
        <v>4</v>
      </c>
      <c r="D81" s="7">
        <v>20.8</v>
      </c>
      <c r="E81" s="7">
        <v>46</v>
      </c>
    </row>
    <row r="82" spans="2:5" x14ac:dyDescent="0.25">
      <c r="B82" s="8">
        <v>42721.188240740739</v>
      </c>
      <c r="C82" t="s">
        <v>4</v>
      </c>
      <c r="D82" s="7">
        <v>20.7</v>
      </c>
      <c r="E82" s="7">
        <v>46.2</v>
      </c>
    </row>
    <row r="83" spans="2:5" x14ac:dyDescent="0.25">
      <c r="B83" s="8">
        <v>42721.193101851852</v>
      </c>
      <c r="C83" t="s">
        <v>4</v>
      </c>
      <c r="D83" s="7">
        <v>20.6</v>
      </c>
      <c r="E83" s="7">
        <v>46.2</v>
      </c>
    </row>
    <row r="84" spans="2:5" x14ac:dyDescent="0.25">
      <c r="B84" s="8">
        <v>42721.197951388887</v>
      </c>
      <c r="C84" t="s">
        <v>4</v>
      </c>
      <c r="D84" s="7">
        <v>20.5</v>
      </c>
      <c r="E84" s="7">
        <v>46.3</v>
      </c>
    </row>
    <row r="85" spans="2:5" x14ac:dyDescent="0.25">
      <c r="B85" s="8">
        <v>42721.202800925923</v>
      </c>
      <c r="C85" t="s">
        <v>4</v>
      </c>
      <c r="D85" s="7">
        <v>20.399999999999999</v>
      </c>
      <c r="E85" s="7">
        <v>46.6</v>
      </c>
    </row>
    <row r="86" spans="2:5" x14ac:dyDescent="0.25">
      <c r="B86" s="8">
        <v>42721.207650462966</v>
      </c>
      <c r="C86" t="s">
        <v>4</v>
      </c>
      <c r="D86" s="7">
        <v>20.3</v>
      </c>
      <c r="E86" s="7">
        <v>46.7</v>
      </c>
    </row>
    <row r="87" spans="2:5" x14ac:dyDescent="0.25">
      <c r="B87" s="8">
        <v>42721.212500000001</v>
      </c>
      <c r="C87" t="s">
        <v>4</v>
      </c>
      <c r="D87" s="7">
        <v>20.2</v>
      </c>
      <c r="E87" s="7">
        <v>46.8</v>
      </c>
    </row>
    <row r="88" spans="2:5" x14ac:dyDescent="0.25">
      <c r="B88" s="8">
        <v>42721.217361111114</v>
      </c>
      <c r="C88" t="s">
        <v>4</v>
      </c>
      <c r="D88" s="7">
        <v>20.2</v>
      </c>
      <c r="E88" s="7">
        <v>46.8</v>
      </c>
    </row>
    <row r="89" spans="2:5" x14ac:dyDescent="0.25">
      <c r="B89" s="8">
        <v>42721.222210648149</v>
      </c>
      <c r="C89" t="s">
        <v>4</v>
      </c>
      <c r="D89" s="7">
        <v>20.100000000000001</v>
      </c>
      <c r="E89" s="7">
        <v>46.9</v>
      </c>
    </row>
    <row r="90" spans="2:5" x14ac:dyDescent="0.25">
      <c r="B90" s="8">
        <v>42721.227060185185</v>
      </c>
      <c r="C90" t="s">
        <v>4</v>
      </c>
      <c r="D90" s="7">
        <v>20</v>
      </c>
      <c r="E90" s="7">
        <v>47</v>
      </c>
    </row>
    <row r="91" spans="2:5" x14ac:dyDescent="0.25">
      <c r="B91" s="8">
        <v>42721.231909722221</v>
      </c>
      <c r="C91" t="s">
        <v>4</v>
      </c>
      <c r="D91" s="7">
        <v>20</v>
      </c>
      <c r="E91" s="7">
        <v>47</v>
      </c>
    </row>
    <row r="92" spans="2:5" x14ac:dyDescent="0.25">
      <c r="B92" s="8">
        <v>42721.236759259256</v>
      </c>
      <c r="C92" t="s">
        <v>4</v>
      </c>
      <c r="D92" s="7">
        <v>19.899999999999999</v>
      </c>
      <c r="E92" s="7">
        <v>47.1</v>
      </c>
    </row>
    <row r="93" spans="2:5" x14ac:dyDescent="0.25">
      <c r="B93" s="8">
        <v>42721.241608796299</v>
      </c>
      <c r="C93" t="s">
        <v>4</v>
      </c>
      <c r="D93" s="7">
        <v>19.8</v>
      </c>
      <c r="E93" s="7">
        <v>47.1</v>
      </c>
    </row>
    <row r="94" spans="2:5" x14ac:dyDescent="0.25">
      <c r="B94" s="8">
        <v>42721.246458333335</v>
      </c>
      <c r="C94" t="s">
        <v>4</v>
      </c>
      <c r="D94" s="7">
        <v>19.7</v>
      </c>
      <c r="E94" s="7">
        <v>47.3</v>
      </c>
    </row>
    <row r="95" spans="2:5" x14ac:dyDescent="0.25">
      <c r="B95" s="8">
        <v>42721.251319444447</v>
      </c>
      <c r="C95" t="s">
        <v>4</v>
      </c>
      <c r="D95" s="7">
        <v>19.7</v>
      </c>
      <c r="E95" s="7">
        <v>47.2</v>
      </c>
    </row>
    <row r="96" spans="2:5" x14ac:dyDescent="0.25">
      <c r="B96" s="8">
        <v>42721.256168981483</v>
      </c>
      <c r="C96" t="s">
        <v>4</v>
      </c>
      <c r="D96" s="7">
        <v>19.600000000000001</v>
      </c>
      <c r="E96" s="7">
        <v>47.3</v>
      </c>
    </row>
    <row r="97" spans="2:5" x14ac:dyDescent="0.25">
      <c r="B97" s="8">
        <v>42721.261018518519</v>
      </c>
      <c r="C97" t="s">
        <v>4</v>
      </c>
      <c r="D97" s="7">
        <v>19.5</v>
      </c>
      <c r="E97" s="7">
        <v>47.4</v>
      </c>
    </row>
    <row r="98" spans="2:5" x14ac:dyDescent="0.25">
      <c r="B98" s="8">
        <v>42721.265868055554</v>
      </c>
      <c r="C98" t="s">
        <v>4</v>
      </c>
      <c r="D98" s="7">
        <v>19.5</v>
      </c>
      <c r="E98" s="7">
        <v>47.5</v>
      </c>
    </row>
    <row r="99" spans="2:5" x14ac:dyDescent="0.25">
      <c r="B99" s="8">
        <v>42721.270729166667</v>
      </c>
      <c r="C99" t="s">
        <v>4</v>
      </c>
      <c r="D99" s="7">
        <v>19.399999999999999</v>
      </c>
      <c r="E99" s="7">
        <v>47.5</v>
      </c>
    </row>
    <row r="100" spans="2:5" x14ac:dyDescent="0.25">
      <c r="B100" s="8">
        <v>42721.275578703702</v>
      </c>
      <c r="C100" t="s">
        <v>4</v>
      </c>
      <c r="D100" s="7">
        <v>19.399999999999999</v>
      </c>
      <c r="E100" s="7">
        <v>47.6</v>
      </c>
    </row>
    <row r="101" spans="2:5" x14ac:dyDescent="0.25">
      <c r="B101" s="8">
        <v>42721.280428240738</v>
      </c>
      <c r="C101" t="s">
        <v>4</v>
      </c>
      <c r="D101" s="7">
        <v>19.3</v>
      </c>
      <c r="E101" s="7">
        <v>47.7</v>
      </c>
    </row>
    <row r="102" spans="2:5" x14ac:dyDescent="0.25">
      <c r="B102" s="8">
        <v>42721.285277777781</v>
      </c>
      <c r="C102" t="s">
        <v>4</v>
      </c>
      <c r="D102" s="7">
        <v>19.3</v>
      </c>
      <c r="E102" s="7">
        <v>47.7</v>
      </c>
    </row>
    <row r="103" spans="2:5" x14ac:dyDescent="0.25">
      <c r="B103" s="8">
        <v>42721.290127314816</v>
      </c>
      <c r="C103" t="s">
        <v>4</v>
      </c>
      <c r="D103" s="7">
        <v>19.2</v>
      </c>
      <c r="E103" s="7">
        <v>47.8</v>
      </c>
    </row>
    <row r="104" spans="2:5" x14ac:dyDescent="0.25">
      <c r="B104" s="8">
        <v>42721.294988425929</v>
      </c>
      <c r="C104" t="s">
        <v>4</v>
      </c>
      <c r="D104" s="7">
        <v>19.2</v>
      </c>
      <c r="E104" s="7">
        <v>47.8</v>
      </c>
    </row>
    <row r="105" spans="2:5" x14ac:dyDescent="0.25">
      <c r="B105" s="8">
        <v>42721.299826388888</v>
      </c>
      <c r="C105" t="s">
        <v>4</v>
      </c>
      <c r="D105" s="7">
        <v>19.100000000000001</v>
      </c>
      <c r="E105" s="7">
        <v>47.8</v>
      </c>
    </row>
    <row r="106" spans="2:5" x14ac:dyDescent="0.25">
      <c r="B106" s="8">
        <v>42721.3046875</v>
      </c>
      <c r="C106" t="s">
        <v>4</v>
      </c>
      <c r="D106" s="7">
        <v>19</v>
      </c>
      <c r="E106" s="7">
        <v>47.8</v>
      </c>
    </row>
    <row r="107" spans="2:5" x14ac:dyDescent="0.25">
      <c r="B107" s="8">
        <v>42721.309537037036</v>
      </c>
      <c r="C107" t="s">
        <v>4</v>
      </c>
      <c r="D107" s="7">
        <v>19</v>
      </c>
      <c r="E107" s="7">
        <v>47.7</v>
      </c>
    </row>
    <row r="108" spans="2:5" x14ac:dyDescent="0.25">
      <c r="B108" s="8">
        <v>42721.314386574071</v>
      </c>
      <c r="C108" t="s">
        <v>4</v>
      </c>
      <c r="D108" s="7">
        <v>19</v>
      </c>
      <c r="E108" s="7">
        <v>47.7</v>
      </c>
    </row>
    <row r="109" spans="2:5" x14ac:dyDescent="0.25">
      <c r="B109" s="8">
        <v>42721.319236111114</v>
      </c>
      <c r="C109" t="s">
        <v>4</v>
      </c>
      <c r="D109" s="7">
        <v>18.899999999999999</v>
      </c>
      <c r="E109" s="7">
        <v>47.7</v>
      </c>
    </row>
    <row r="110" spans="2:5" x14ac:dyDescent="0.25">
      <c r="B110" s="8">
        <v>42721.32408564815</v>
      </c>
      <c r="C110" t="s">
        <v>4</v>
      </c>
      <c r="D110" s="7">
        <v>18.899999999999999</v>
      </c>
      <c r="E110" s="7">
        <v>47.7</v>
      </c>
    </row>
    <row r="111" spans="2:5" x14ac:dyDescent="0.25">
      <c r="B111" s="8">
        <v>42721.328946759262</v>
      </c>
      <c r="C111" t="s">
        <v>4</v>
      </c>
      <c r="D111" s="7">
        <v>18.899999999999999</v>
      </c>
      <c r="E111" s="7">
        <v>47.6</v>
      </c>
    </row>
    <row r="112" spans="2:5" x14ac:dyDescent="0.25">
      <c r="B112" s="8">
        <v>42721.333796296298</v>
      </c>
      <c r="C112" t="s">
        <v>4</v>
      </c>
      <c r="D112" s="7">
        <v>18.8</v>
      </c>
      <c r="E112" s="7">
        <v>47.5</v>
      </c>
    </row>
    <row r="113" spans="2:5" x14ac:dyDescent="0.25">
      <c r="B113" s="8">
        <v>42721.338645833333</v>
      </c>
      <c r="C113" t="s">
        <v>4</v>
      </c>
      <c r="D113" s="7">
        <v>18.8</v>
      </c>
      <c r="E113" s="7">
        <v>47.4</v>
      </c>
    </row>
    <row r="114" spans="2:5" x14ac:dyDescent="0.25">
      <c r="B114" s="8">
        <v>42721.343495370369</v>
      </c>
      <c r="C114" t="s">
        <v>4</v>
      </c>
      <c r="D114" s="7">
        <v>18.8</v>
      </c>
      <c r="E114" s="7">
        <v>47.6</v>
      </c>
    </row>
    <row r="115" spans="2:5" x14ac:dyDescent="0.25">
      <c r="B115" s="8">
        <v>42721.348344907405</v>
      </c>
      <c r="C115" t="s">
        <v>4</v>
      </c>
      <c r="D115" s="7">
        <v>18.8</v>
      </c>
      <c r="E115" s="7">
        <v>47.3</v>
      </c>
    </row>
    <row r="116" spans="2:5" x14ac:dyDescent="0.25">
      <c r="B116" s="8">
        <v>42721.353206018517</v>
      </c>
      <c r="C116" t="s">
        <v>4</v>
      </c>
      <c r="D116" s="7">
        <v>19</v>
      </c>
      <c r="E116" s="7">
        <v>47.1</v>
      </c>
    </row>
    <row r="117" spans="2:5" x14ac:dyDescent="0.25">
      <c r="B117" s="8">
        <v>42721.358055555553</v>
      </c>
      <c r="C117" t="s">
        <v>4</v>
      </c>
      <c r="D117" s="7">
        <v>19</v>
      </c>
      <c r="E117" s="7">
        <v>47</v>
      </c>
    </row>
    <row r="118" spans="2:5" x14ac:dyDescent="0.25">
      <c r="B118" s="8">
        <v>42721.362905092596</v>
      </c>
      <c r="C118" t="s">
        <v>4</v>
      </c>
      <c r="D118" s="7">
        <v>19.100000000000001</v>
      </c>
      <c r="E118" s="7">
        <v>47</v>
      </c>
    </row>
    <row r="119" spans="2:5" x14ac:dyDescent="0.25">
      <c r="B119" s="8">
        <v>42721.367754629631</v>
      </c>
      <c r="C119" t="s">
        <v>4</v>
      </c>
      <c r="D119" s="7">
        <v>19.5</v>
      </c>
      <c r="E119" s="7">
        <v>46.2</v>
      </c>
    </row>
    <row r="120" spans="2:5" x14ac:dyDescent="0.25">
      <c r="B120" s="8">
        <v>42721.372615740744</v>
      </c>
      <c r="C120" t="s">
        <v>4</v>
      </c>
      <c r="D120" s="7">
        <v>19.8</v>
      </c>
      <c r="E120" s="7">
        <v>45.8</v>
      </c>
    </row>
    <row r="121" spans="2:5" x14ac:dyDescent="0.25">
      <c r="B121" s="8">
        <v>42721.377465277779</v>
      </c>
      <c r="C121" t="s">
        <v>4</v>
      </c>
      <c r="D121" s="7">
        <v>20</v>
      </c>
      <c r="E121" s="7">
        <v>45.3</v>
      </c>
    </row>
    <row r="122" spans="2:5" x14ac:dyDescent="0.25">
      <c r="B122" s="8">
        <v>42721.382314814815</v>
      </c>
      <c r="C122" t="s">
        <v>4</v>
      </c>
      <c r="D122" s="7">
        <v>20.3</v>
      </c>
      <c r="E122" s="7">
        <v>44.8</v>
      </c>
    </row>
    <row r="123" spans="2:5" x14ac:dyDescent="0.25">
      <c r="B123" s="8">
        <v>42721.387175925927</v>
      </c>
      <c r="C123" t="s">
        <v>4</v>
      </c>
      <c r="D123" s="7">
        <v>20.8</v>
      </c>
      <c r="E123" s="7">
        <v>44.4</v>
      </c>
    </row>
    <row r="124" spans="2:5" x14ac:dyDescent="0.25">
      <c r="B124" s="8">
        <v>42721.392025462963</v>
      </c>
      <c r="C124" t="s">
        <v>4</v>
      </c>
      <c r="D124" s="7">
        <v>21.1</v>
      </c>
      <c r="E124" s="7">
        <v>43.6</v>
      </c>
    </row>
    <row r="125" spans="2:5" x14ac:dyDescent="0.25">
      <c r="B125" s="8">
        <v>42721.396874999999</v>
      </c>
      <c r="C125" t="s">
        <v>4</v>
      </c>
      <c r="D125" s="7">
        <v>21.5</v>
      </c>
      <c r="E125" s="7">
        <v>42.9</v>
      </c>
    </row>
    <row r="126" spans="2:5" x14ac:dyDescent="0.25">
      <c r="B126" s="8">
        <v>42721.401724537034</v>
      </c>
      <c r="C126" t="s">
        <v>4</v>
      </c>
      <c r="D126" s="7">
        <v>21.8</v>
      </c>
      <c r="E126" s="7">
        <v>42.6</v>
      </c>
    </row>
    <row r="127" spans="2:5" x14ac:dyDescent="0.25">
      <c r="B127" s="8">
        <v>42721.406574074077</v>
      </c>
      <c r="C127" t="s">
        <v>4</v>
      </c>
      <c r="D127" s="7">
        <v>22.1</v>
      </c>
      <c r="E127" s="7">
        <v>42.1</v>
      </c>
    </row>
    <row r="128" spans="2:5" x14ac:dyDescent="0.25">
      <c r="B128" s="8">
        <v>42721.411423611113</v>
      </c>
      <c r="C128" t="s">
        <v>4</v>
      </c>
      <c r="D128" s="7">
        <v>22.6</v>
      </c>
      <c r="E128" s="7">
        <v>41.2</v>
      </c>
    </row>
    <row r="129" spans="2:5" x14ac:dyDescent="0.25">
      <c r="B129" s="8">
        <v>42721.416284722225</v>
      </c>
      <c r="C129" t="s">
        <v>4</v>
      </c>
      <c r="D129" s="7">
        <v>23.2</v>
      </c>
      <c r="E129" s="7">
        <v>40.4</v>
      </c>
    </row>
    <row r="130" spans="2:5" x14ac:dyDescent="0.25">
      <c r="B130" s="8">
        <v>42721.421134259261</v>
      </c>
      <c r="C130" t="s">
        <v>4</v>
      </c>
      <c r="D130" s="7">
        <v>23.2</v>
      </c>
      <c r="E130" s="7">
        <v>40.700000000000003</v>
      </c>
    </row>
    <row r="131" spans="2:5" x14ac:dyDescent="0.25">
      <c r="B131" s="8">
        <v>42721.425983796296</v>
      </c>
      <c r="C131" t="s">
        <v>4</v>
      </c>
      <c r="D131" s="7">
        <v>23.7</v>
      </c>
      <c r="E131" s="7">
        <v>39.799999999999997</v>
      </c>
    </row>
    <row r="132" spans="2:5" x14ac:dyDescent="0.25">
      <c r="B132" s="8">
        <v>42721.430833333332</v>
      </c>
      <c r="C132" t="s">
        <v>4</v>
      </c>
      <c r="D132" s="7">
        <v>24.1</v>
      </c>
      <c r="E132" s="7">
        <v>39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2"/>
  <sheetViews>
    <sheetView topLeftCell="A17" workbookViewId="0">
      <selection activeCell="B1" sqref="B1:B1048576"/>
    </sheetView>
  </sheetViews>
  <sheetFormatPr baseColWidth="10" defaultRowHeight="15" x14ac:dyDescent="0.25"/>
  <cols>
    <col min="2" max="2" width="8.140625" style="9" bestFit="1" customWidth="1"/>
    <col min="3" max="3" width="10.28515625" customWidth="1"/>
    <col min="4" max="4" width="14.85546875" bestFit="1" customWidth="1"/>
    <col min="5" max="5" width="11.5703125" bestFit="1" customWidth="1"/>
  </cols>
  <sheetData>
    <row r="2" spans="2:5" x14ac:dyDescent="0.25">
      <c r="B2" s="9" t="s">
        <v>0</v>
      </c>
      <c r="C2" t="s">
        <v>1</v>
      </c>
      <c r="D2" t="s">
        <v>2</v>
      </c>
      <c r="E2" t="s">
        <v>3</v>
      </c>
    </row>
    <row r="3" spans="2:5" x14ac:dyDescent="0.25">
      <c r="B3" s="9">
        <v>42720.804907407408</v>
      </c>
      <c r="C3" t="s">
        <v>4</v>
      </c>
      <c r="D3">
        <v>23.4</v>
      </c>
      <c r="E3">
        <v>40.700000000000003</v>
      </c>
    </row>
    <row r="4" spans="2:5" x14ac:dyDescent="0.25">
      <c r="B4" s="9">
        <v>42720.809756944444</v>
      </c>
      <c r="C4" t="s">
        <v>4</v>
      </c>
      <c r="D4">
        <v>23</v>
      </c>
      <c r="E4">
        <v>42</v>
      </c>
    </row>
    <row r="5" spans="2:5" x14ac:dyDescent="0.25">
      <c r="B5" s="9">
        <v>42720.814606481479</v>
      </c>
      <c r="C5" t="s">
        <v>4</v>
      </c>
      <c r="D5">
        <v>22.8</v>
      </c>
      <c r="E5">
        <v>42.1</v>
      </c>
    </row>
    <row r="6" spans="2:5" x14ac:dyDescent="0.25">
      <c r="B6" s="9">
        <v>42720.819456018522</v>
      </c>
      <c r="C6" t="s">
        <v>4</v>
      </c>
      <c r="D6">
        <v>22.6</v>
      </c>
      <c r="E6">
        <v>42.5</v>
      </c>
    </row>
    <row r="7" spans="2:5" x14ac:dyDescent="0.25">
      <c r="B7" s="9">
        <v>42720.824317129627</v>
      </c>
      <c r="C7" t="s">
        <v>4</v>
      </c>
      <c r="D7">
        <v>22.5</v>
      </c>
      <c r="E7">
        <v>42.9</v>
      </c>
    </row>
    <row r="8" spans="2:5" x14ac:dyDescent="0.25">
      <c r="B8" s="9">
        <v>42720.82916666667</v>
      </c>
      <c r="C8" t="s">
        <v>4</v>
      </c>
      <c r="D8">
        <v>22.4</v>
      </c>
      <c r="E8">
        <v>43.1</v>
      </c>
    </row>
    <row r="9" spans="2:5" x14ac:dyDescent="0.25">
      <c r="B9" s="9">
        <v>42720.834016203706</v>
      </c>
      <c r="C9" t="s">
        <v>4</v>
      </c>
      <c r="D9">
        <v>21.9</v>
      </c>
      <c r="E9">
        <v>44.1</v>
      </c>
    </row>
    <row r="10" spans="2:5" x14ac:dyDescent="0.25">
      <c r="B10" s="9">
        <v>42720.838865740741</v>
      </c>
      <c r="C10" t="s">
        <v>4</v>
      </c>
      <c r="D10">
        <v>21.8</v>
      </c>
      <c r="E10">
        <v>44.4</v>
      </c>
    </row>
    <row r="11" spans="2:5" x14ac:dyDescent="0.25">
      <c r="B11" s="9">
        <v>42720.843715277777</v>
      </c>
      <c r="C11" t="s">
        <v>4</v>
      </c>
      <c r="D11">
        <v>21.8</v>
      </c>
      <c r="E11">
        <v>44.8</v>
      </c>
    </row>
    <row r="12" spans="2:5" x14ac:dyDescent="0.25">
      <c r="B12" s="9">
        <v>42720.848564814813</v>
      </c>
      <c r="C12" t="s">
        <v>4</v>
      </c>
      <c r="D12">
        <v>22.1</v>
      </c>
      <c r="E12">
        <v>44.6</v>
      </c>
    </row>
    <row r="13" spans="2:5" x14ac:dyDescent="0.25">
      <c r="B13" s="9">
        <v>42720.853425925925</v>
      </c>
      <c r="C13" t="s">
        <v>4</v>
      </c>
      <c r="D13">
        <v>22.9</v>
      </c>
      <c r="E13">
        <v>42.9</v>
      </c>
    </row>
    <row r="14" spans="2:5" x14ac:dyDescent="0.25">
      <c r="B14" s="9">
        <v>42720.858275462961</v>
      </c>
      <c r="C14" t="s">
        <v>4</v>
      </c>
      <c r="D14">
        <v>24.2</v>
      </c>
      <c r="E14">
        <v>41.5</v>
      </c>
    </row>
    <row r="15" spans="2:5" x14ac:dyDescent="0.25">
      <c r="B15" s="9">
        <v>42720.863125000003</v>
      </c>
      <c r="C15" t="s">
        <v>4</v>
      </c>
      <c r="D15">
        <v>24.2</v>
      </c>
      <c r="E15">
        <v>40.9</v>
      </c>
    </row>
    <row r="16" spans="2:5" x14ac:dyDescent="0.25">
      <c r="B16" s="9">
        <v>42720.867974537039</v>
      </c>
      <c r="C16" t="s">
        <v>4</v>
      </c>
      <c r="D16">
        <v>24</v>
      </c>
      <c r="E16">
        <v>41.6</v>
      </c>
    </row>
    <row r="17" spans="2:5" x14ac:dyDescent="0.25">
      <c r="B17" s="9">
        <v>42720.872835648152</v>
      </c>
      <c r="C17" t="s">
        <v>4</v>
      </c>
      <c r="D17">
        <v>23.6</v>
      </c>
      <c r="E17">
        <v>42</v>
      </c>
    </row>
    <row r="18" spans="2:5" x14ac:dyDescent="0.25">
      <c r="B18" s="9">
        <v>42720.877685185187</v>
      </c>
      <c r="C18" t="s">
        <v>4</v>
      </c>
      <c r="D18">
        <v>23.6</v>
      </c>
      <c r="E18">
        <v>42</v>
      </c>
    </row>
    <row r="19" spans="2:5" x14ac:dyDescent="0.25">
      <c r="B19" s="9">
        <v>42720.882534722223</v>
      </c>
      <c r="C19" t="s">
        <v>4</v>
      </c>
      <c r="D19" s="7">
        <v>23.5</v>
      </c>
      <c r="E19" s="6">
        <v>42.3</v>
      </c>
    </row>
    <row r="20" spans="2:5" x14ac:dyDescent="0.25">
      <c r="B20" s="9">
        <v>42720.887384259258</v>
      </c>
      <c r="C20" t="s">
        <v>4</v>
      </c>
      <c r="D20" s="7">
        <v>23.4</v>
      </c>
      <c r="E20" s="6">
        <v>42.2</v>
      </c>
    </row>
    <row r="21" spans="2:5" x14ac:dyDescent="0.25">
      <c r="B21" s="9">
        <v>42720.892233796294</v>
      </c>
      <c r="C21" t="s">
        <v>4</v>
      </c>
      <c r="D21" s="7">
        <v>23.2</v>
      </c>
      <c r="E21" s="6">
        <v>42.7</v>
      </c>
    </row>
    <row r="22" spans="2:5" x14ac:dyDescent="0.25">
      <c r="B22" s="9">
        <v>42720.897094907406</v>
      </c>
      <c r="C22" t="s">
        <v>4</v>
      </c>
      <c r="D22" s="7">
        <v>23</v>
      </c>
      <c r="E22" s="6">
        <v>43.2</v>
      </c>
    </row>
    <row r="23" spans="2:5" x14ac:dyDescent="0.25">
      <c r="B23" s="9">
        <v>42720.901932870373</v>
      </c>
      <c r="C23" t="s">
        <v>4</v>
      </c>
      <c r="D23" s="7">
        <v>22.8</v>
      </c>
      <c r="E23" s="6">
        <v>43.7</v>
      </c>
    </row>
    <row r="24" spans="2:5" x14ac:dyDescent="0.25">
      <c r="B24" s="9">
        <v>42720.906793981485</v>
      </c>
      <c r="C24" t="s">
        <v>4</v>
      </c>
      <c r="D24" s="7">
        <v>22.6</v>
      </c>
      <c r="E24" s="6">
        <v>44.1</v>
      </c>
    </row>
    <row r="25" spans="2:5" x14ac:dyDescent="0.25">
      <c r="B25" s="9">
        <v>42720.911643518521</v>
      </c>
      <c r="C25" t="s">
        <v>4</v>
      </c>
      <c r="D25" s="7">
        <v>22.5</v>
      </c>
      <c r="E25" s="6">
        <v>44.4</v>
      </c>
    </row>
    <row r="26" spans="2:5" x14ac:dyDescent="0.25">
      <c r="B26" s="9">
        <v>42720.916493055556</v>
      </c>
      <c r="C26" t="s">
        <v>4</v>
      </c>
      <c r="D26" s="7">
        <v>23.1</v>
      </c>
      <c r="E26" s="6">
        <v>42.9</v>
      </c>
    </row>
    <row r="27" spans="2:5" x14ac:dyDescent="0.25">
      <c r="B27" s="9">
        <v>42720.921354166669</v>
      </c>
      <c r="C27" t="s">
        <v>4</v>
      </c>
      <c r="D27" s="7">
        <v>23.4</v>
      </c>
      <c r="E27" s="6">
        <v>42.2</v>
      </c>
    </row>
    <row r="28" spans="2:5" x14ac:dyDescent="0.25">
      <c r="B28" s="9">
        <v>42720.926203703704</v>
      </c>
      <c r="C28" t="s">
        <v>4</v>
      </c>
      <c r="D28" s="7">
        <v>23.4</v>
      </c>
      <c r="E28" s="6">
        <v>42</v>
      </c>
    </row>
    <row r="29" spans="2:5" x14ac:dyDescent="0.25">
      <c r="B29" s="9">
        <v>42720.93105324074</v>
      </c>
      <c r="C29" t="s">
        <v>4</v>
      </c>
      <c r="D29" s="7">
        <v>24.5</v>
      </c>
      <c r="E29" s="6">
        <v>39.9</v>
      </c>
    </row>
    <row r="30" spans="2:5" x14ac:dyDescent="0.25">
      <c r="B30" s="9">
        <v>42720.935914351852</v>
      </c>
      <c r="C30" t="s">
        <v>4</v>
      </c>
      <c r="D30" s="7">
        <v>24.8</v>
      </c>
      <c r="E30" s="6">
        <v>39.299999999999997</v>
      </c>
    </row>
    <row r="31" spans="2:5" x14ac:dyDescent="0.25">
      <c r="B31" s="9">
        <v>42720.940763888888</v>
      </c>
      <c r="C31" t="s">
        <v>4</v>
      </c>
      <c r="D31" s="7">
        <v>25.1</v>
      </c>
      <c r="E31" s="6">
        <v>38.799999999999997</v>
      </c>
    </row>
    <row r="32" spans="2:5" x14ac:dyDescent="0.25">
      <c r="B32" s="9">
        <v>42720.945613425924</v>
      </c>
      <c r="C32" t="s">
        <v>4</v>
      </c>
      <c r="D32" s="7">
        <v>25</v>
      </c>
      <c r="E32" s="6">
        <v>38.9</v>
      </c>
    </row>
    <row r="33" spans="2:5" x14ac:dyDescent="0.25">
      <c r="B33" s="9">
        <v>42720.950474537036</v>
      </c>
      <c r="C33" t="s">
        <v>4</v>
      </c>
      <c r="D33" s="7">
        <v>24.9</v>
      </c>
      <c r="E33" s="6">
        <v>39</v>
      </c>
    </row>
    <row r="34" spans="2:5" x14ac:dyDescent="0.25">
      <c r="B34" s="9">
        <v>42720.955324074072</v>
      </c>
      <c r="C34" t="s">
        <v>4</v>
      </c>
      <c r="D34" s="7">
        <v>24.8</v>
      </c>
      <c r="E34" s="6">
        <v>39.299999999999997</v>
      </c>
    </row>
    <row r="35" spans="2:5" x14ac:dyDescent="0.25">
      <c r="B35" s="9">
        <v>42720.960173611114</v>
      </c>
      <c r="C35" t="s">
        <v>4</v>
      </c>
      <c r="D35" s="7">
        <v>24.7</v>
      </c>
      <c r="E35" s="6">
        <v>39.5</v>
      </c>
    </row>
    <row r="36" spans="2:5" x14ac:dyDescent="0.25">
      <c r="B36" s="9">
        <v>42720.96502314815</v>
      </c>
      <c r="C36" t="s">
        <v>4</v>
      </c>
      <c r="D36" s="7">
        <v>24.2</v>
      </c>
      <c r="E36" s="6">
        <v>40.200000000000003</v>
      </c>
    </row>
    <row r="37" spans="2:5" x14ac:dyDescent="0.25">
      <c r="B37" s="9">
        <v>42720.969884259262</v>
      </c>
      <c r="C37" t="s">
        <v>4</v>
      </c>
      <c r="D37" s="7">
        <v>23.8</v>
      </c>
      <c r="E37" s="6">
        <v>40.9</v>
      </c>
    </row>
    <row r="38" spans="2:5" x14ac:dyDescent="0.25">
      <c r="B38" s="9">
        <v>42720.974733796298</v>
      </c>
      <c r="C38" t="s">
        <v>4</v>
      </c>
      <c r="D38" s="7">
        <v>23.7</v>
      </c>
      <c r="E38" s="6">
        <v>41.1</v>
      </c>
    </row>
    <row r="39" spans="2:5" x14ac:dyDescent="0.25">
      <c r="B39" s="9">
        <v>42720.979583333334</v>
      </c>
      <c r="C39" t="s">
        <v>4</v>
      </c>
      <c r="D39" s="7">
        <v>23.6</v>
      </c>
      <c r="E39" s="6">
        <v>41.2</v>
      </c>
    </row>
    <row r="40" spans="2:5" x14ac:dyDescent="0.25">
      <c r="B40" s="9">
        <v>42720.984432870369</v>
      </c>
      <c r="C40" t="s">
        <v>4</v>
      </c>
      <c r="D40" s="7">
        <v>23.5</v>
      </c>
      <c r="E40" s="6">
        <v>41.3</v>
      </c>
    </row>
    <row r="41" spans="2:5" x14ac:dyDescent="0.25">
      <c r="B41" s="9">
        <v>42720.989293981482</v>
      </c>
      <c r="C41" t="s">
        <v>4</v>
      </c>
      <c r="D41" s="7">
        <v>23.3</v>
      </c>
      <c r="E41" s="6">
        <v>41.5</v>
      </c>
    </row>
    <row r="42" spans="2:5" x14ac:dyDescent="0.25">
      <c r="B42" s="9">
        <v>42720.994143518517</v>
      </c>
      <c r="C42" t="s">
        <v>4</v>
      </c>
      <c r="D42" s="7">
        <v>23.2</v>
      </c>
      <c r="E42" s="6">
        <v>41.7</v>
      </c>
    </row>
    <row r="43" spans="2:5" x14ac:dyDescent="0.25">
      <c r="B43" s="9">
        <v>42720.998993055553</v>
      </c>
      <c r="C43" t="s">
        <v>4</v>
      </c>
      <c r="D43" s="7">
        <v>23.1</v>
      </c>
      <c r="E43" s="6">
        <v>41.7</v>
      </c>
    </row>
    <row r="44" spans="2:5" x14ac:dyDescent="0.25">
      <c r="B44" s="9">
        <v>42721.003842592596</v>
      </c>
      <c r="C44" t="s">
        <v>4</v>
      </c>
      <c r="D44" s="7">
        <v>23.3</v>
      </c>
      <c r="E44" s="6">
        <v>41.2</v>
      </c>
    </row>
    <row r="45" spans="2:5" x14ac:dyDescent="0.25">
      <c r="B45" s="9">
        <v>42721.008703703701</v>
      </c>
      <c r="C45" t="s">
        <v>4</v>
      </c>
      <c r="D45" s="7">
        <v>23.7</v>
      </c>
      <c r="E45" s="6">
        <v>40.5</v>
      </c>
    </row>
    <row r="46" spans="2:5" x14ac:dyDescent="0.25">
      <c r="B46" s="9">
        <v>42721.013553240744</v>
      </c>
      <c r="C46" t="s">
        <v>4</v>
      </c>
      <c r="D46" s="7">
        <v>23.8</v>
      </c>
      <c r="E46" s="6">
        <v>40.200000000000003</v>
      </c>
    </row>
    <row r="47" spans="2:5" x14ac:dyDescent="0.25">
      <c r="B47" s="9">
        <v>42721.01840277778</v>
      </c>
      <c r="C47" t="s">
        <v>4</v>
      </c>
      <c r="D47" s="7">
        <v>23.8</v>
      </c>
      <c r="E47" s="6">
        <v>40.299999999999997</v>
      </c>
    </row>
    <row r="48" spans="2:5" x14ac:dyDescent="0.25">
      <c r="B48" s="9">
        <v>42721.023263888892</v>
      </c>
      <c r="C48" t="s">
        <v>4</v>
      </c>
      <c r="D48" s="7">
        <v>23.7</v>
      </c>
      <c r="E48" s="6">
        <v>40.5</v>
      </c>
    </row>
    <row r="49" spans="2:5" x14ac:dyDescent="0.25">
      <c r="B49" s="9">
        <v>42721.028113425928</v>
      </c>
      <c r="C49" t="s">
        <v>4</v>
      </c>
      <c r="D49" s="7">
        <v>23.6</v>
      </c>
      <c r="E49" s="6">
        <v>40.700000000000003</v>
      </c>
    </row>
    <row r="50" spans="2:5" x14ac:dyDescent="0.25">
      <c r="B50" s="9">
        <v>42721.032962962963</v>
      </c>
      <c r="C50" t="s">
        <v>4</v>
      </c>
      <c r="D50" s="7">
        <v>23.6</v>
      </c>
      <c r="E50" s="6">
        <v>40.799999999999997</v>
      </c>
    </row>
    <row r="51" spans="2:5" x14ac:dyDescent="0.25">
      <c r="B51" s="9">
        <v>42721.037824074076</v>
      </c>
      <c r="C51" t="s">
        <v>4</v>
      </c>
      <c r="D51" s="7">
        <v>23.5</v>
      </c>
      <c r="E51" s="6">
        <v>40.9</v>
      </c>
    </row>
    <row r="52" spans="2:5" x14ac:dyDescent="0.25">
      <c r="B52" s="9">
        <v>42721.042673611111</v>
      </c>
      <c r="C52" t="s">
        <v>4</v>
      </c>
      <c r="D52" s="7">
        <v>23.4</v>
      </c>
      <c r="E52" s="6">
        <v>41</v>
      </c>
    </row>
    <row r="53" spans="2:5" x14ac:dyDescent="0.25">
      <c r="B53" s="9">
        <v>42721.047523148147</v>
      </c>
      <c r="C53" t="s">
        <v>4</v>
      </c>
      <c r="D53" s="7">
        <v>23.4</v>
      </c>
      <c r="E53" s="6">
        <v>41.1</v>
      </c>
    </row>
    <row r="54" spans="2:5" x14ac:dyDescent="0.25">
      <c r="B54" s="9">
        <v>42721.052372685182</v>
      </c>
      <c r="C54" t="s">
        <v>4</v>
      </c>
      <c r="D54" s="7">
        <v>23.3</v>
      </c>
      <c r="E54" s="6">
        <v>41.2</v>
      </c>
    </row>
    <row r="55" spans="2:5" x14ac:dyDescent="0.25">
      <c r="B55" s="9">
        <v>42721.057233796295</v>
      </c>
      <c r="C55" t="s">
        <v>4</v>
      </c>
      <c r="D55" s="7">
        <v>23.2</v>
      </c>
      <c r="E55" s="6">
        <v>41.3</v>
      </c>
    </row>
    <row r="56" spans="2:5" x14ac:dyDescent="0.25">
      <c r="B56" s="9">
        <v>42721.062083333331</v>
      </c>
      <c r="C56" t="s">
        <v>4</v>
      </c>
      <c r="D56" s="7">
        <v>23.3</v>
      </c>
      <c r="E56" s="6">
        <v>41.2</v>
      </c>
    </row>
    <row r="57" spans="2:5" x14ac:dyDescent="0.25">
      <c r="B57" s="9">
        <v>42721.066932870373</v>
      </c>
      <c r="C57" t="s">
        <v>4</v>
      </c>
      <c r="D57" s="7">
        <v>23.5</v>
      </c>
      <c r="E57" s="6">
        <v>41</v>
      </c>
    </row>
    <row r="58" spans="2:5" x14ac:dyDescent="0.25">
      <c r="B58" s="9">
        <v>42721.071782407409</v>
      </c>
      <c r="C58" t="s">
        <v>4</v>
      </c>
      <c r="D58" s="7">
        <v>23.5</v>
      </c>
      <c r="E58" s="6">
        <v>40.9</v>
      </c>
    </row>
    <row r="59" spans="2:5" x14ac:dyDescent="0.25">
      <c r="B59" s="9">
        <v>42721.076643518521</v>
      </c>
      <c r="C59" t="s">
        <v>4</v>
      </c>
      <c r="D59" s="7">
        <v>23.5</v>
      </c>
      <c r="E59" s="6">
        <v>40.9</v>
      </c>
    </row>
    <row r="60" spans="2:5" x14ac:dyDescent="0.25">
      <c r="B60" s="9">
        <v>42721.081493055557</v>
      </c>
      <c r="C60" t="s">
        <v>4</v>
      </c>
      <c r="D60" s="7">
        <v>23.3</v>
      </c>
      <c r="E60" s="6">
        <v>41.2</v>
      </c>
    </row>
    <row r="61" spans="2:5" x14ac:dyDescent="0.25">
      <c r="B61" s="9">
        <v>42721.086342592593</v>
      </c>
      <c r="C61" t="s">
        <v>4</v>
      </c>
      <c r="D61" s="7">
        <v>23.2</v>
      </c>
      <c r="E61" s="6">
        <v>41.4</v>
      </c>
    </row>
    <row r="62" spans="2:5" x14ac:dyDescent="0.25">
      <c r="B62" s="9">
        <v>42721.091203703705</v>
      </c>
      <c r="C62" t="s">
        <v>4</v>
      </c>
      <c r="D62" s="7">
        <v>23.1</v>
      </c>
      <c r="E62" s="6">
        <v>41.6</v>
      </c>
    </row>
    <row r="63" spans="2:5" x14ac:dyDescent="0.25">
      <c r="B63" s="9">
        <v>42721.096053240741</v>
      </c>
      <c r="C63" t="s">
        <v>4</v>
      </c>
      <c r="D63" s="7">
        <v>23</v>
      </c>
      <c r="E63" s="6">
        <v>41.9</v>
      </c>
    </row>
    <row r="64" spans="2:5" x14ac:dyDescent="0.25">
      <c r="B64" s="9">
        <v>42721.100902777776</v>
      </c>
      <c r="C64" t="s">
        <v>4</v>
      </c>
      <c r="D64" s="7">
        <v>22.9</v>
      </c>
      <c r="E64" s="6">
        <v>42.1</v>
      </c>
    </row>
    <row r="65" spans="2:5" x14ac:dyDescent="0.25">
      <c r="B65" s="9">
        <v>42721.105752314812</v>
      </c>
      <c r="C65" t="s">
        <v>4</v>
      </c>
      <c r="D65" s="7">
        <v>22.7</v>
      </c>
      <c r="E65" s="6">
        <v>42.4</v>
      </c>
    </row>
    <row r="66" spans="2:5" x14ac:dyDescent="0.25">
      <c r="B66" s="9">
        <v>42721.110601851855</v>
      </c>
      <c r="C66" t="s">
        <v>4</v>
      </c>
      <c r="D66" s="7">
        <v>22.6</v>
      </c>
      <c r="E66" s="6">
        <v>42.7</v>
      </c>
    </row>
    <row r="67" spans="2:5" x14ac:dyDescent="0.25">
      <c r="B67" s="9">
        <v>42721.115451388891</v>
      </c>
      <c r="C67" t="s">
        <v>4</v>
      </c>
      <c r="D67" s="7">
        <v>22.5</v>
      </c>
      <c r="E67" s="6">
        <v>43</v>
      </c>
    </row>
    <row r="68" spans="2:5" x14ac:dyDescent="0.25">
      <c r="B68" s="9">
        <v>42721.120312500003</v>
      </c>
      <c r="C68" t="s">
        <v>4</v>
      </c>
      <c r="D68" s="7">
        <v>22.3</v>
      </c>
      <c r="E68" s="6">
        <v>43.3</v>
      </c>
    </row>
    <row r="69" spans="2:5" x14ac:dyDescent="0.25">
      <c r="B69" s="9">
        <v>42721.125162037039</v>
      </c>
      <c r="C69" t="s">
        <v>4</v>
      </c>
      <c r="D69" s="7">
        <v>22.2</v>
      </c>
      <c r="E69" s="6">
        <v>43.6</v>
      </c>
    </row>
    <row r="70" spans="2:5" x14ac:dyDescent="0.25">
      <c r="B70" s="9">
        <v>42721.130011574074</v>
      </c>
      <c r="C70" t="s">
        <v>4</v>
      </c>
      <c r="D70" s="7">
        <v>22</v>
      </c>
      <c r="E70" s="6">
        <v>43.8</v>
      </c>
    </row>
    <row r="71" spans="2:5" x14ac:dyDescent="0.25">
      <c r="B71" s="9">
        <v>42721.13486111111</v>
      </c>
      <c r="C71" t="s">
        <v>4</v>
      </c>
      <c r="D71" s="7">
        <v>22</v>
      </c>
      <c r="E71" s="6">
        <v>44</v>
      </c>
    </row>
    <row r="72" spans="2:5" x14ac:dyDescent="0.25">
      <c r="B72" s="9">
        <v>42721.139710648145</v>
      </c>
      <c r="C72" t="s">
        <v>4</v>
      </c>
      <c r="D72" s="7">
        <v>21.8</v>
      </c>
      <c r="E72" s="6">
        <v>44.3</v>
      </c>
    </row>
    <row r="73" spans="2:5" x14ac:dyDescent="0.25">
      <c r="B73" s="9">
        <v>42721.144571759258</v>
      </c>
      <c r="C73" t="s">
        <v>4</v>
      </c>
      <c r="D73" s="7">
        <v>21.6</v>
      </c>
      <c r="E73" s="6">
        <v>44.6</v>
      </c>
    </row>
    <row r="74" spans="2:5" x14ac:dyDescent="0.25">
      <c r="B74" s="9">
        <v>42721.149421296293</v>
      </c>
      <c r="C74" t="s">
        <v>4</v>
      </c>
      <c r="D74" s="7">
        <v>21.5</v>
      </c>
      <c r="E74" s="6">
        <v>44.8</v>
      </c>
    </row>
    <row r="75" spans="2:5" x14ac:dyDescent="0.25">
      <c r="B75" s="9">
        <v>42721.154270833336</v>
      </c>
      <c r="C75" t="s">
        <v>4</v>
      </c>
      <c r="D75" s="7">
        <v>21.4</v>
      </c>
      <c r="E75" s="6">
        <v>44.9</v>
      </c>
    </row>
    <row r="76" spans="2:5" x14ac:dyDescent="0.25">
      <c r="B76" s="9">
        <v>42721.159131944441</v>
      </c>
      <c r="C76" t="s">
        <v>4</v>
      </c>
      <c r="D76" s="7">
        <v>21.4</v>
      </c>
      <c r="E76" s="6">
        <v>45.1</v>
      </c>
    </row>
    <row r="77" spans="2:5" x14ac:dyDescent="0.25">
      <c r="B77" s="9">
        <v>42721.163981481484</v>
      </c>
      <c r="C77" t="s">
        <v>4</v>
      </c>
      <c r="D77" s="7">
        <v>21.2</v>
      </c>
      <c r="E77" s="6">
        <v>45.3</v>
      </c>
    </row>
    <row r="78" spans="2:5" x14ac:dyDescent="0.25">
      <c r="B78" s="9">
        <v>42721.168842592589</v>
      </c>
      <c r="C78" t="s">
        <v>4</v>
      </c>
      <c r="D78" s="7">
        <v>21.1</v>
      </c>
      <c r="E78" s="6">
        <v>45.5</v>
      </c>
    </row>
    <row r="79" spans="2:5" x14ac:dyDescent="0.25">
      <c r="B79" s="9">
        <v>42721.173692129632</v>
      </c>
      <c r="C79" t="s">
        <v>4</v>
      </c>
      <c r="D79" s="7">
        <v>21</v>
      </c>
      <c r="E79" s="6">
        <v>45.8</v>
      </c>
    </row>
    <row r="80" spans="2:5" x14ac:dyDescent="0.25">
      <c r="B80" s="9">
        <v>42721.178541666668</v>
      </c>
      <c r="C80" t="s">
        <v>4</v>
      </c>
      <c r="D80" s="7">
        <v>20.9</v>
      </c>
      <c r="E80" s="6">
        <v>45.9</v>
      </c>
    </row>
    <row r="81" spans="2:5" x14ac:dyDescent="0.25">
      <c r="B81" s="9">
        <v>42721.183391203704</v>
      </c>
      <c r="C81" t="s">
        <v>4</v>
      </c>
      <c r="D81" s="7">
        <v>20.8</v>
      </c>
      <c r="E81" s="6">
        <v>46</v>
      </c>
    </row>
    <row r="82" spans="2:5" x14ac:dyDescent="0.25">
      <c r="B82" s="9">
        <v>42721.188240740739</v>
      </c>
      <c r="C82" t="s">
        <v>4</v>
      </c>
      <c r="D82" s="7">
        <v>20.7</v>
      </c>
      <c r="E82" s="6">
        <v>46.2</v>
      </c>
    </row>
    <row r="83" spans="2:5" x14ac:dyDescent="0.25">
      <c r="B83" s="9">
        <v>42721.193101851852</v>
      </c>
      <c r="C83" t="s">
        <v>4</v>
      </c>
      <c r="D83" s="7">
        <v>20.6</v>
      </c>
      <c r="E83" s="6">
        <v>46.2</v>
      </c>
    </row>
    <row r="84" spans="2:5" x14ac:dyDescent="0.25">
      <c r="B84" s="9">
        <v>42721.197951388887</v>
      </c>
      <c r="C84" t="s">
        <v>4</v>
      </c>
      <c r="D84" s="7">
        <v>20.5</v>
      </c>
      <c r="E84" s="6">
        <v>46.3</v>
      </c>
    </row>
    <row r="85" spans="2:5" x14ac:dyDescent="0.25">
      <c r="B85" s="9">
        <v>42721.202800925923</v>
      </c>
      <c r="C85" t="s">
        <v>4</v>
      </c>
      <c r="D85" s="7">
        <v>20.399999999999999</v>
      </c>
      <c r="E85" s="6">
        <v>46.6</v>
      </c>
    </row>
    <row r="86" spans="2:5" x14ac:dyDescent="0.25">
      <c r="B86" s="9">
        <v>42721.207650462966</v>
      </c>
      <c r="C86" t="s">
        <v>4</v>
      </c>
      <c r="D86" s="7">
        <v>20.3</v>
      </c>
      <c r="E86" s="6">
        <v>46.7</v>
      </c>
    </row>
    <row r="87" spans="2:5" x14ac:dyDescent="0.25">
      <c r="B87" s="9">
        <v>42721.212500000001</v>
      </c>
      <c r="C87" t="s">
        <v>4</v>
      </c>
      <c r="D87" s="7">
        <v>20.2</v>
      </c>
      <c r="E87" s="6">
        <v>46.8</v>
      </c>
    </row>
    <row r="88" spans="2:5" x14ac:dyDescent="0.25">
      <c r="B88" s="9">
        <v>42721.217361111114</v>
      </c>
      <c r="C88" t="s">
        <v>4</v>
      </c>
      <c r="D88" s="7">
        <v>20.2</v>
      </c>
      <c r="E88" s="6">
        <v>46.8</v>
      </c>
    </row>
    <row r="89" spans="2:5" x14ac:dyDescent="0.25">
      <c r="B89" s="9">
        <v>42721.222210648149</v>
      </c>
      <c r="C89" t="s">
        <v>4</v>
      </c>
      <c r="D89" s="7">
        <v>20.100000000000001</v>
      </c>
      <c r="E89" s="6">
        <v>46.9</v>
      </c>
    </row>
    <row r="90" spans="2:5" x14ac:dyDescent="0.25">
      <c r="B90" s="9">
        <v>42721.227060185185</v>
      </c>
      <c r="C90" t="s">
        <v>4</v>
      </c>
      <c r="D90" s="7">
        <v>20</v>
      </c>
      <c r="E90" s="6">
        <v>47</v>
      </c>
    </row>
    <row r="91" spans="2:5" x14ac:dyDescent="0.25">
      <c r="B91" s="9">
        <v>42721.231909722221</v>
      </c>
      <c r="C91" t="s">
        <v>4</v>
      </c>
      <c r="D91" s="7">
        <v>20</v>
      </c>
      <c r="E91" s="6">
        <v>47</v>
      </c>
    </row>
    <row r="92" spans="2:5" x14ac:dyDescent="0.25">
      <c r="B92" s="9">
        <v>42721.236759259256</v>
      </c>
      <c r="C92" t="s">
        <v>4</v>
      </c>
      <c r="D92" s="7">
        <v>19.899999999999999</v>
      </c>
      <c r="E92" s="6">
        <v>47.1</v>
      </c>
    </row>
    <row r="93" spans="2:5" x14ac:dyDescent="0.25">
      <c r="B93" s="9">
        <v>42721.241608796299</v>
      </c>
      <c r="C93" t="s">
        <v>4</v>
      </c>
      <c r="D93" s="7">
        <v>19.8</v>
      </c>
      <c r="E93" s="6">
        <v>47.1</v>
      </c>
    </row>
    <row r="94" spans="2:5" x14ac:dyDescent="0.25">
      <c r="B94" s="9">
        <v>42721.246458333335</v>
      </c>
      <c r="C94" t="s">
        <v>4</v>
      </c>
      <c r="D94" s="7">
        <v>19.7</v>
      </c>
      <c r="E94" s="6">
        <v>47.3</v>
      </c>
    </row>
    <row r="95" spans="2:5" x14ac:dyDescent="0.25">
      <c r="B95" s="9">
        <v>42721.251319444447</v>
      </c>
      <c r="C95" t="s">
        <v>4</v>
      </c>
      <c r="D95" s="7">
        <v>19.7</v>
      </c>
      <c r="E95" s="6">
        <v>47.2</v>
      </c>
    </row>
    <row r="96" spans="2:5" x14ac:dyDescent="0.25">
      <c r="B96" s="9">
        <v>42721.256168981483</v>
      </c>
      <c r="C96" t="s">
        <v>4</v>
      </c>
      <c r="D96" s="7">
        <v>19.600000000000001</v>
      </c>
      <c r="E96" s="6">
        <v>47.3</v>
      </c>
    </row>
    <row r="97" spans="2:5" x14ac:dyDescent="0.25">
      <c r="B97" s="9">
        <v>42721.261018518519</v>
      </c>
      <c r="C97" t="s">
        <v>4</v>
      </c>
      <c r="D97" s="7">
        <v>19.5</v>
      </c>
      <c r="E97" s="6">
        <v>47.4</v>
      </c>
    </row>
    <row r="98" spans="2:5" x14ac:dyDescent="0.25">
      <c r="B98" s="9">
        <v>42721.265868055554</v>
      </c>
      <c r="C98" t="s">
        <v>4</v>
      </c>
      <c r="D98" s="7">
        <v>19.5</v>
      </c>
      <c r="E98" s="6">
        <v>47.5</v>
      </c>
    </row>
    <row r="99" spans="2:5" x14ac:dyDescent="0.25">
      <c r="B99" s="9">
        <v>42721.270729166667</v>
      </c>
      <c r="C99" t="s">
        <v>4</v>
      </c>
      <c r="D99" s="7">
        <v>19.399999999999999</v>
      </c>
      <c r="E99" s="6">
        <v>47.5</v>
      </c>
    </row>
    <row r="100" spans="2:5" x14ac:dyDescent="0.25">
      <c r="B100" s="9">
        <v>42721.275578703702</v>
      </c>
      <c r="C100" t="s">
        <v>4</v>
      </c>
      <c r="D100" s="7">
        <v>19.399999999999999</v>
      </c>
      <c r="E100" s="6">
        <v>47.6</v>
      </c>
    </row>
    <row r="101" spans="2:5" x14ac:dyDescent="0.25">
      <c r="B101" s="9">
        <v>42721.280428240738</v>
      </c>
      <c r="C101" t="s">
        <v>4</v>
      </c>
      <c r="D101" s="7">
        <v>19.3</v>
      </c>
      <c r="E101" s="6">
        <v>47.7</v>
      </c>
    </row>
    <row r="102" spans="2:5" x14ac:dyDescent="0.25">
      <c r="B102" s="9">
        <v>42721.285277777781</v>
      </c>
      <c r="C102" t="s">
        <v>4</v>
      </c>
      <c r="D102" s="7">
        <v>19.3</v>
      </c>
      <c r="E102" s="6">
        <v>47.7</v>
      </c>
    </row>
    <row r="103" spans="2:5" x14ac:dyDescent="0.25">
      <c r="B103" s="9">
        <v>42721.290127314816</v>
      </c>
      <c r="C103" t="s">
        <v>4</v>
      </c>
      <c r="D103" s="7">
        <v>19.2</v>
      </c>
      <c r="E103" s="6">
        <v>47.8</v>
      </c>
    </row>
    <row r="104" spans="2:5" x14ac:dyDescent="0.25">
      <c r="B104" s="9">
        <v>42721.294988425929</v>
      </c>
      <c r="C104" t="s">
        <v>4</v>
      </c>
      <c r="D104" s="7">
        <v>19.2</v>
      </c>
      <c r="E104" s="6">
        <v>47.8</v>
      </c>
    </row>
    <row r="105" spans="2:5" x14ac:dyDescent="0.25">
      <c r="B105" s="9">
        <v>42721.299826388888</v>
      </c>
      <c r="C105" t="s">
        <v>4</v>
      </c>
      <c r="D105" s="7">
        <v>19.100000000000001</v>
      </c>
      <c r="E105" s="6">
        <v>47.8</v>
      </c>
    </row>
    <row r="106" spans="2:5" x14ac:dyDescent="0.25">
      <c r="B106" s="9">
        <v>42721.3046875</v>
      </c>
      <c r="C106" t="s">
        <v>4</v>
      </c>
      <c r="D106" s="7">
        <v>19</v>
      </c>
      <c r="E106" s="6">
        <v>47.8</v>
      </c>
    </row>
    <row r="107" spans="2:5" x14ac:dyDescent="0.25">
      <c r="B107" s="9">
        <v>42721.309537037036</v>
      </c>
      <c r="C107" t="s">
        <v>4</v>
      </c>
      <c r="D107" s="7">
        <v>19</v>
      </c>
      <c r="E107" s="6">
        <v>47.7</v>
      </c>
    </row>
    <row r="108" spans="2:5" x14ac:dyDescent="0.25">
      <c r="B108" s="9">
        <v>42721.314386574071</v>
      </c>
      <c r="C108" t="s">
        <v>4</v>
      </c>
      <c r="D108" s="7">
        <v>19</v>
      </c>
      <c r="E108" s="6">
        <v>47.7</v>
      </c>
    </row>
    <row r="109" spans="2:5" x14ac:dyDescent="0.25">
      <c r="B109" s="9">
        <v>42721.319236111114</v>
      </c>
      <c r="C109" t="s">
        <v>4</v>
      </c>
      <c r="D109" s="7">
        <v>18.899999999999999</v>
      </c>
      <c r="E109" s="6">
        <v>47.7</v>
      </c>
    </row>
    <row r="110" spans="2:5" x14ac:dyDescent="0.25">
      <c r="B110" s="9">
        <v>42721.32408564815</v>
      </c>
      <c r="C110" t="s">
        <v>4</v>
      </c>
      <c r="D110" s="7">
        <v>18.899999999999999</v>
      </c>
      <c r="E110" s="6">
        <v>47.7</v>
      </c>
    </row>
    <row r="111" spans="2:5" x14ac:dyDescent="0.25">
      <c r="B111" s="9">
        <v>42721.328946759262</v>
      </c>
      <c r="C111" t="s">
        <v>4</v>
      </c>
      <c r="D111" s="7">
        <v>18.899999999999999</v>
      </c>
      <c r="E111" s="6">
        <v>47.6</v>
      </c>
    </row>
    <row r="112" spans="2:5" x14ac:dyDescent="0.25">
      <c r="B112" s="9">
        <v>42721.333796296298</v>
      </c>
      <c r="C112" t="s">
        <v>4</v>
      </c>
      <c r="D112" s="7">
        <v>18.8</v>
      </c>
      <c r="E112" s="6">
        <v>47.5</v>
      </c>
    </row>
    <row r="113" spans="2:5" x14ac:dyDescent="0.25">
      <c r="B113" s="9">
        <v>42721.338645833333</v>
      </c>
      <c r="C113" t="s">
        <v>4</v>
      </c>
      <c r="D113" s="7">
        <v>18.8</v>
      </c>
      <c r="E113" s="6">
        <v>47.4</v>
      </c>
    </row>
    <row r="114" spans="2:5" x14ac:dyDescent="0.25">
      <c r="B114" s="9">
        <v>42721.343495370369</v>
      </c>
      <c r="C114" t="s">
        <v>4</v>
      </c>
      <c r="D114" s="7">
        <v>18.8</v>
      </c>
      <c r="E114" s="6">
        <v>47.6</v>
      </c>
    </row>
    <row r="115" spans="2:5" x14ac:dyDescent="0.25">
      <c r="B115" s="9">
        <v>42721.348344907405</v>
      </c>
      <c r="C115" t="s">
        <v>4</v>
      </c>
      <c r="D115" s="7">
        <v>18.8</v>
      </c>
      <c r="E115" s="6">
        <v>47.3</v>
      </c>
    </row>
    <row r="116" spans="2:5" x14ac:dyDescent="0.25">
      <c r="B116" s="9">
        <v>42721.353206018517</v>
      </c>
      <c r="C116" t="s">
        <v>4</v>
      </c>
      <c r="D116" s="7">
        <v>19</v>
      </c>
      <c r="E116" s="6">
        <v>47.1</v>
      </c>
    </row>
    <row r="117" spans="2:5" x14ac:dyDescent="0.25">
      <c r="B117" s="9">
        <v>42721.358055555553</v>
      </c>
      <c r="C117" t="s">
        <v>4</v>
      </c>
      <c r="D117" s="7">
        <v>19</v>
      </c>
      <c r="E117" s="6">
        <v>47</v>
      </c>
    </row>
    <row r="118" spans="2:5" x14ac:dyDescent="0.25">
      <c r="B118" s="9">
        <v>42721.362905092596</v>
      </c>
      <c r="C118" t="s">
        <v>4</v>
      </c>
      <c r="D118" s="7">
        <v>19.100000000000001</v>
      </c>
      <c r="E118" s="6">
        <v>47</v>
      </c>
    </row>
    <row r="119" spans="2:5" x14ac:dyDescent="0.25">
      <c r="B119" s="9">
        <v>42721.367754629631</v>
      </c>
      <c r="C119" t="s">
        <v>4</v>
      </c>
      <c r="D119" s="7">
        <v>19.5</v>
      </c>
      <c r="E119" s="6">
        <v>46.2</v>
      </c>
    </row>
    <row r="120" spans="2:5" x14ac:dyDescent="0.25">
      <c r="B120" s="9">
        <v>42721.372615740744</v>
      </c>
      <c r="C120" t="s">
        <v>4</v>
      </c>
      <c r="D120" s="7">
        <v>19.8</v>
      </c>
      <c r="E120" s="6">
        <v>45.8</v>
      </c>
    </row>
    <row r="121" spans="2:5" x14ac:dyDescent="0.25">
      <c r="B121" s="9">
        <v>42721.377465277779</v>
      </c>
      <c r="C121" t="s">
        <v>4</v>
      </c>
      <c r="D121" s="7">
        <v>20</v>
      </c>
      <c r="E121" s="6">
        <v>45.3</v>
      </c>
    </row>
    <row r="122" spans="2:5" x14ac:dyDescent="0.25">
      <c r="B122" s="9">
        <v>42721.382314814815</v>
      </c>
      <c r="C122" t="s">
        <v>4</v>
      </c>
      <c r="D122" s="7">
        <v>20.3</v>
      </c>
      <c r="E122" s="6">
        <v>44.8</v>
      </c>
    </row>
    <row r="123" spans="2:5" x14ac:dyDescent="0.25">
      <c r="B123" s="9">
        <v>42721.387175925927</v>
      </c>
      <c r="C123" t="s">
        <v>4</v>
      </c>
      <c r="D123" s="7">
        <v>20.8</v>
      </c>
      <c r="E123" s="6">
        <v>44.4</v>
      </c>
    </row>
    <row r="124" spans="2:5" x14ac:dyDescent="0.25">
      <c r="B124" s="9">
        <v>42721.392025462963</v>
      </c>
      <c r="C124" t="s">
        <v>4</v>
      </c>
      <c r="D124" s="7">
        <v>21.1</v>
      </c>
      <c r="E124" s="6">
        <v>43.6</v>
      </c>
    </row>
    <row r="125" spans="2:5" x14ac:dyDescent="0.25">
      <c r="B125" s="9">
        <v>42721.396874999999</v>
      </c>
      <c r="C125" t="s">
        <v>4</v>
      </c>
      <c r="D125" s="7">
        <v>21.5</v>
      </c>
      <c r="E125" s="6">
        <v>42.9</v>
      </c>
    </row>
    <row r="126" spans="2:5" x14ac:dyDescent="0.25">
      <c r="B126" s="9">
        <v>42721.401724537034</v>
      </c>
      <c r="C126" t="s">
        <v>4</v>
      </c>
      <c r="D126" s="7">
        <v>21.8</v>
      </c>
      <c r="E126" s="6">
        <v>42.6</v>
      </c>
    </row>
    <row r="127" spans="2:5" x14ac:dyDescent="0.25">
      <c r="B127" s="9">
        <v>42721.406574074077</v>
      </c>
      <c r="C127" t="s">
        <v>4</v>
      </c>
      <c r="D127" s="7">
        <v>22.1</v>
      </c>
      <c r="E127" s="6">
        <v>42.1</v>
      </c>
    </row>
    <row r="128" spans="2:5" x14ac:dyDescent="0.25">
      <c r="B128" s="9">
        <v>42721.411423611113</v>
      </c>
      <c r="C128" t="s">
        <v>4</v>
      </c>
      <c r="D128" s="7">
        <v>22.6</v>
      </c>
      <c r="E128" s="6">
        <v>41.2</v>
      </c>
    </row>
    <row r="129" spans="2:5" x14ac:dyDescent="0.25">
      <c r="B129" s="9">
        <v>42721.416284722225</v>
      </c>
      <c r="C129" t="s">
        <v>4</v>
      </c>
      <c r="D129" s="7">
        <v>23.2</v>
      </c>
      <c r="E129" s="6">
        <v>40.4</v>
      </c>
    </row>
    <row r="130" spans="2:5" x14ac:dyDescent="0.25">
      <c r="B130" s="9">
        <v>42721.421134259261</v>
      </c>
      <c r="C130" t="s">
        <v>4</v>
      </c>
      <c r="D130" s="7">
        <v>23.2</v>
      </c>
      <c r="E130" s="6">
        <v>40.700000000000003</v>
      </c>
    </row>
    <row r="131" spans="2:5" x14ac:dyDescent="0.25">
      <c r="B131" s="9">
        <v>42721.425983796296</v>
      </c>
      <c r="C131" t="s">
        <v>4</v>
      </c>
      <c r="D131" s="7">
        <v>23.7</v>
      </c>
      <c r="E131" s="6">
        <v>39.799999999999997</v>
      </c>
    </row>
    <row r="132" spans="2:5" x14ac:dyDescent="0.25">
      <c r="B132" s="9">
        <v>42721.430833333332</v>
      </c>
      <c r="C132" t="s">
        <v>4</v>
      </c>
      <c r="D132" s="7">
        <v>24.1</v>
      </c>
      <c r="E132" s="6">
        <v>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Rapport</vt:lpstr>
      <vt:lpstr>Année</vt:lpstr>
      <vt:lpstr>Mois</vt:lpstr>
      <vt:lpstr>Semaine</vt:lpstr>
      <vt:lpstr>Année!Criteres</vt:lpstr>
      <vt:lpstr>Année!Extraire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2016-12-17T09:56:33Z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4cd5c54c-5529-4c74-a536-2797e4c00768</vt:lpwstr>
  </property>
</Properties>
</file>