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hidePivotFieldList="1" defaultThemeVersion="124226"/>
  <bookViews>
    <workbookView xWindow="240" yWindow="105" windowWidth="14805" windowHeight="8010"/>
  </bookViews>
  <sheets>
    <sheet name="Rapport" sheetId="4" r:id="rId1"/>
    <sheet name="Année" sheetId="8" r:id="rId2"/>
    <sheet name="Mois" sheetId="9" r:id="rId3"/>
    <sheet name="Semaine" sheetId="10" r:id="rId4"/>
  </sheets>
  <definedNames>
    <definedName name="main_AverageData" localSheetId="1" hidden="1">Année!$A$1:$E$221</definedName>
    <definedName name="main_AverageData" localSheetId="2" hidden="1">Mois!$A$1:$E$221</definedName>
    <definedName name="main_AverageData" localSheetId="3" hidden="1">Semaine!$A$1:$E$221</definedName>
  </definedNames>
  <calcPr calcId="152511"/>
</workbook>
</file>

<file path=xl/connections.xml><?xml version="1.0" encoding="utf-8"?>
<connections xmlns="http://schemas.openxmlformats.org/spreadsheetml/2006/main">
  <connection id="1" odcFile="C:\Users\Bruno\Documents\Mes sources de données\main AverageData.odc" name="main AverageData" type="1" refreshedVersion="5" background="1" saveData="1">
    <dbPr connection="DSN=SQLite3 Datasource;Database=D:\Dev\TemperatureHumidityServer\src\database.db;StepAPI=0;SyncPragma=NORMAL;NoTXN=0;Timeout=100000;ShortNames=0;LongNames=0;NoCreat=0;NoWCHAR=0;FKSupport=0;JournalMode=;OEMCP=0;LoadExt=;BigInt=0;JDConv=0;" command="SELECT * FROM &quot;main&quot;.&quot;AverageData&quot;"/>
  </connection>
  <connection id="2" odcFile="C:\Users\Bruno\Documents\Mes sources de données\main AverageData.odc" name="main AverageData1" type="1" refreshedVersion="5" background="1" saveData="1">
    <dbPr connection="DSN=SQLite3 Datasource;Database=D:\Dev\TemperatureHumidityServer\src\database.db;StepAPI=0;SyncPragma=NORMAL;NoTXN=0;Timeout=100000;ShortNames=0;LongNames=0;NoCreat=0;NoWCHAR=0;FKSupport=0;JournalMode=;OEMCP=0;LoadExt=;BigInt=0;JDConv=0;" command="SELECT * FROM &quot;main&quot;.&quot;AverageData&quot;"/>
  </connection>
  <connection id="3" odcFile="C:\Users\Bruno\Documents\Mes sources de données\main AverageData.odc" name="main AverageData2" type="1" refreshedVersion="5" background="1" saveData="1">
    <dbPr connection="DSN=SQLite3 Datasource;Database=D:\Dev\TemperatureHumidityServer\src\database.db;StepAPI=0;SyncPragma=NORMAL;NoTXN=0;Timeout=100000;ShortNames=0;LongNames=0;NoCreat=0;NoWCHAR=0;FKSupport=0;JournalMode=;OEMCP=0;LoadExt=;BigInt=0;JDConv=0;" command="SELECT * FROM &quot;main&quot;.&quot;AverageData&quot;"/>
  </connection>
</connections>
</file>

<file path=xl/sharedStrings.xml><?xml version="1.0" encoding="utf-8"?>
<sst xmlns="http://schemas.openxmlformats.org/spreadsheetml/2006/main" count="1337" uniqueCount="41">
  <si>
    <t>s</t>
  </si>
  <si>
    <t>19</t>
  </si>
  <si>
    <t>20</t>
  </si>
  <si>
    <t>21</t>
  </si>
  <si>
    <t>22</t>
  </si>
  <si>
    <t>23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</si>
  <si>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</si>
  <si>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</si>
  <si>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</si>
  <si>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</si>
  <si>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</si>
  <si>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</si>
  <si>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</si>
  <si>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</si>
  <si>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</si>
  <si>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</si>
  <si>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</si>
  <si>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</si>
  <si>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</si>
  <si>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</si>
  <si>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</si>
  <si>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</si>
  <si>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</si>
  <si>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</si>
  <si>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</si>
  <si>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Jour</t>
  </si>
  <si>
    <t>Heure</t>
  </si>
  <si>
    <t>Temperature</t>
  </si>
  <si>
    <t>Humidite</t>
  </si>
  <si>
    <t>date</t>
  </si>
  <si>
    <t>16/12/2016</t>
  </si>
  <si>
    <t>17/12/2016</t>
  </si>
  <si>
    <t>18/12/2016</t>
  </si>
  <si>
    <t>19/12/2016</t>
  </si>
  <si>
    <t>20/12/2016</t>
  </si>
  <si>
    <t>21/12/2016</t>
  </si>
  <si>
    <t>22/12/2016</t>
  </si>
  <si>
    <t>23/12/2016</t>
  </si>
  <si>
    <t>24/12/2016</t>
  </si>
  <si>
    <t>25/12/2016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</si>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</sst>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/m/yy\ h:mm;@"/>
    <numFmt numFmtId="165" formatCode="h:mm:ss;@"/>
    <numFmt numFmtId="166" formatCode="d/m;@"/>
    <numFmt numFmtId="167" formatCode="d/m/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1" xfId="0" applyNumberFormat="1" applyFont="1" applyBorder="1"/>
    <xf numFmtId="22" fontId="0" fillId="0" borderId="0" xfId="0" applyNumberFormat="1"/>
  </cellXfs>
  <cellStyles count="1">
    <cellStyle name="Normal" xfId="0" builtinId="0"/>
  </cellStyles>
  <dxfs count="5">
    <dxf>
      <numFmt numFmtId="27" formatCode="dd/mm/yyyy\ hh:mm"/>
    </dxf>
    <dxf>
      <numFmt numFmtId="27" formatCode="dd/mm/yyyy\ hh:mm"/>
    </dxf>
    <dxf>
      <numFmt numFmtId="27" formatCode="dd/mm/yyyy\ hh:mm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4"/>
      <tableStyleElement type="headerRow" dxfId="3"/>
    </tableStyle>
  </tableStyles>
  <colors>
    <mruColors>
      <color rgb="FF4FDD37"/>
      <color rgb="FF75DE5C"/>
      <color rgb="FF8AE05A"/>
      <color rgb="FF2A9319"/>
      <color rgb="FF4FA51F"/>
      <color rgb="FF5BBE24"/>
      <color rgb="FF6AC02A"/>
      <color rgb="FF2E9117"/>
      <color rgb="FF5EC5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>
                    <a:lumMod val="95000"/>
                  </a:schemeClr>
                </a:solidFill>
              </a:rPr>
              <a:t>Année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Année!$D$1</c:f>
              <c:strCache>
                <c:ptCount val="1"/>
                <c:pt idx="0">
                  <c:v>Humidite</c:v>
                </c:pt>
              </c:strCache>
            </c:strRef>
          </c:tx>
          <c:spPr>
            <a:ln w="158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>
              <a:glow rad="63500">
                <a:schemeClr val="tx2">
                  <a:lumMod val="60000"/>
                  <a:lumOff val="40000"/>
                  <a:alpha val="16000"/>
                </a:schemeClr>
              </a:glow>
              <a:outerShdw blurRad="50800" dist="63500" dir="2700000" algn="tl" rotWithShape="0">
                <a:prstClr val="black">
                  <a:alpha val="40000"/>
                </a:prstClr>
              </a:outerShdw>
              <a:softEdge rad="0"/>
            </a:effectLst>
          </c:spPr>
          <c:marker>
            <c:symbol val="none"/>
          </c:marker>
          <c:cat>
            <c:numRef>
              <c:f>Année!$E$2:$E$221</c:f>
              <c:numCache>
                <c:formatCode>m/d/yyyy\ h:mm</c:formatCode>
                <c:ptCount val="220"/>
                <c:pt idx="0">
                  <c:v>42720.82916666667</c:v>
                </c:pt>
                <c:pt idx="1">
                  <c:v>42720.872835648152</c:v>
                </c:pt>
                <c:pt idx="2">
                  <c:v>42720.916493055556</c:v>
                </c:pt>
                <c:pt idx="3">
                  <c:v>42720.955324074072</c:v>
                </c:pt>
                <c:pt idx="4">
                  <c:v>42720.998993055553</c:v>
                </c:pt>
                <c:pt idx="5">
                  <c:v>42721.037824074076</c:v>
                </c:pt>
                <c:pt idx="6">
                  <c:v>42721.081493055557</c:v>
                </c:pt>
                <c:pt idx="7">
                  <c:v>42721.120312500003</c:v>
                </c:pt>
                <c:pt idx="8">
                  <c:v>42721.163981481484</c:v>
                </c:pt>
                <c:pt idx="9">
                  <c:v>42721.207650462966</c:v>
                </c:pt>
                <c:pt idx="10">
                  <c:v>42721.246458333335</c:v>
                </c:pt>
                <c:pt idx="11">
                  <c:v>42721.290127314816</c:v>
                </c:pt>
                <c:pt idx="12">
                  <c:v>42721.328946759262</c:v>
                </c:pt>
                <c:pt idx="13">
                  <c:v>42721.372615740744</c:v>
                </c:pt>
                <c:pt idx="14">
                  <c:v>42721.416284722225</c:v>
                </c:pt>
                <c:pt idx="15">
                  <c:v>42721.455104166664</c:v>
                </c:pt>
                <c:pt idx="16">
                  <c:v>42721.498773148145</c:v>
                </c:pt>
                <c:pt idx="17">
                  <c:v>42721.537604166668</c:v>
                </c:pt>
                <c:pt idx="18">
                  <c:v>42721.581284722219</c:v>
                </c:pt>
                <c:pt idx="19">
                  <c:v>42721.624525462961</c:v>
                </c:pt>
                <c:pt idx="20">
                  <c:v>42721.663356481484</c:v>
                </c:pt>
                <c:pt idx="21">
                  <c:v>42721.707013888888</c:v>
                </c:pt>
                <c:pt idx="22">
                  <c:v>42721.745844907404</c:v>
                </c:pt>
                <c:pt idx="23">
                  <c:v>42721.789537037039</c:v>
                </c:pt>
                <c:pt idx="24">
                  <c:v>42721.83321759259</c:v>
                </c:pt>
                <c:pt idx="25">
                  <c:v>42721.872037037036</c:v>
                </c:pt>
                <c:pt idx="26">
                  <c:v>42721.915717592594</c:v>
                </c:pt>
                <c:pt idx="27">
                  <c:v>42721.95453703704</c:v>
                </c:pt>
                <c:pt idx="28">
                  <c:v>42721.998206018521</c:v>
                </c:pt>
                <c:pt idx="29">
                  <c:v>42722.03702546296</c:v>
                </c:pt>
                <c:pt idx="30">
                  <c:v>42722.080706018518</c:v>
                </c:pt>
                <c:pt idx="31">
                  <c:v>42722.124374999999</c:v>
                </c:pt>
                <c:pt idx="32">
                  <c:v>42722.163182870368</c:v>
                </c:pt>
                <c:pt idx="33">
                  <c:v>42722.206863425927</c:v>
                </c:pt>
                <c:pt idx="34">
                  <c:v>42722.245682870373</c:v>
                </c:pt>
                <c:pt idx="35">
                  <c:v>42722.289363425924</c:v>
                </c:pt>
                <c:pt idx="36">
                  <c:v>42722.333032407405</c:v>
                </c:pt>
                <c:pt idx="37">
                  <c:v>42722.371863425928</c:v>
                </c:pt>
                <c:pt idx="38">
                  <c:v>42722.415543981479</c:v>
                </c:pt>
                <c:pt idx="39">
                  <c:v>42722.454375000001</c:v>
                </c:pt>
                <c:pt idx="40">
                  <c:v>42722.498043981483</c:v>
                </c:pt>
                <c:pt idx="41">
                  <c:v>42722.536863425928</c:v>
                </c:pt>
                <c:pt idx="42">
                  <c:v>42722.58053240741</c:v>
                </c:pt>
                <c:pt idx="43">
                  <c:v>42722.624224537038</c:v>
                </c:pt>
                <c:pt idx="44">
                  <c:v>42722.663043981483</c:v>
                </c:pt>
                <c:pt idx="45">
                  <c:v>42722.706736111111</c:v>
                </c:pt>
                <c:pt idx="46">
                  <c:v>42722.745578703703</c:v>
                </c:pt>
                <c:pt idx="47">
                  <c:v>42722.789259259262</c:v>
                </c:pt>
                <c:pt idx="48">
                  <c:v>42722.803819444445</c:v>
                </c:pt>
                <c:pt idx="49">
                  <c:v>42722.913194444445</c:v>
                </c:pt>
                <c:pt idx="50">
                  <c:v>42722.956817129627</c:v>
                </c:pt>
                <c:pt idx="51">
                  <c:v>42722.995578703703</c:v>
                </c:pt>
                <c:pt idx="52">
                  <c:v>42723.039201388892</c:v>
                </c:pt>
                <c:pt idx="53">
                  <c:v>42723.082824074074</c:v>
                </c:pt>
                <c:pt idx="54">
                  <c:v>42723.121608796297</c:v>
                </c:pt>
                <c:pt idx="55">
                  <c:v>42723.165219907409</c:v>
                </c:pt>
                <c:pt idx="56">
                  <c:v>42723.203993055555</c:v>
                </c:pt>
                <c:pt idx="57">
                  <c:v>42723.247627314813</c:v>
                </c:pt>
                <c:pt idx="58">
                  <c:v>42723.291238425925</c:v>
                </c:pt>
                <c:pt idx="59">
                  <c:v>42723.330011574071</c:v>
                </c:pt>
                <c:pt idx="60">
                  <c:v>42723.373622685183</c:v>
                </c:pt>
                <c:pt idx="61">
                  <c:v>42723.416574074072</c:v>
                </c:pt>
                <c:pt idx="62">
                  <c:v>42723.455347222225</c:v>
                </c:pt>
                <c:pt idx="63">
                  <c:v>42723.49895833333</c:v>
                </c:pt>
                <c:pt idx="64">
                  <c:v>42723.537731481483</c:v>
                </c:pt>
                <c:pt idx="65">
                  <c:v>42723.581342592595</c:v>
                </c:pt>
                <c:pt idx="66">
                  <c:v>42723.624942129631</c:v>
                </c:pt>
                <c:pt idx="67">
                  <c:v>42723.663715277777</c:v>
                </c:pt>
                <c:pt idx="68">
                  <c:v>42723.707326388889</c:v>
                </c:pt>
                <c:pt idx="69">
                  <c:v>42723.746099537035</c:v>
                </c:pt>
                <c:pt idx="70">
                  <c:v>42723.789710648147</c:v>
                </c:pt>
                <c:pt idx="71">
                  <c:v>42723.833321759259</c:v>
                </c:pt>
                <c:pt idx="72">
                  <c:v>42723.872083333335</c:v>
                </c:pt>
                <c:pt idx="73">
                  <c:v>42723.915682870371</c:v>
                </c:pt>
                <c:pt idx="74">
                  <c:v>42723.954456018517</c:v>
                </c:pt>
                <c:pt idx="75">
                  <c:v>42723.998078703706</c:v>
                </c:pt>
                <c:pt idx="76">
                  <c:v>42724.036851851852</c:v>
                </c:pt>
                <c:pt idx="77">
                  <c:v>42724.080474537041</c:v>
                </c:pt>
                <c:pt idx="78">
                  <c:v>42724.124085648145</c:v>
                </c:pt>
                <c:pt idx="79">
                  <c:v>42724.162858796299</c:v>
                </c:pt>
                <c:pt idx="80">
                  <c:v>42724.206493055557</c:v>
                </c:pt>
                <c:pt idx="81">
                  <c:v>42724.24527777778</c:v>
                </c:pt>
                <c:pt idx="82">
                  <c:v>42724.288888888892</c:v>
                </c:pt>
                <c:pt idx="83">
                  <c:v>42724.332499999997</c:v>
                </c:pt>
                <c:pt idx="84">
                  <c:v>42724.371249999997</c:v>
                </c:pt>
                <c:pt idx="85">
                  <c:v>42724.414872685185</c:v>
                </c:pt>
                <c:pt idx="86">
                  <c:v>42724.453645833331</c:v>
                </c:pt>
                <c:pt idx="87">
                  <c:v>42724.497245370374</c:v>
                </c:pt>
                <c:pt idx="88">
                  <c:v>42724.540856481479</c:v>
                </c:pt>
                <c:pt idx="89">
                  <c:v>42724.579618055555</c:v>
                </c:pt>
                <c:pt idx="90">
                  <c:v>42724.623229166667</c:v>
                </c:pt>
                <c:pt idx="91">
                  <c:v>42724.662002314813</c:v>
                </c:pt>
                <c:pt idx="92">
                  <c:v>42724.705613425926</c:v>
                </c:pt>
                <c:pt idx="93">
                  <c:v>42724.749224537038</c:v>
                </c:pt>
                <c:pt idx="94">
                  <c:v>42724.787974537037</c:v>
                </c:pt>
                <c:pt idx="95">
                  <c:v>42724.831597222219</c:v>
                </c:pt>
                <c:pt idx="96">
                  <c:v>42724.870370370372</c:v>
                </c:pt>
                <c:pt idx="97">
                  <c:v>42724.913981481484</c:v>
                </c:pt>
                <c:pt idx="98">
                  <c:v>42724.957604166666</c:v>
                </c:pt>
                <c:pt idx="99">
                  <c:v>42724.991527777776</c:v>
                </c:pt>
                <c:pt idx="100">
                  <c:v>42725.037453703706</c:v>
                </c:pt>
                <c:pt idx="101">
                  <c:v>42725.081076388888</c:v>
                </c:pt>
                <c:pt idx="102">
                  <c:v>42725.124699074076</c:v>
                </c:pt>
                <c:pt idx="103">
                  <c:v>42725.163483796299</c:v>
                </c:pt>
                <c:pt idx="104">
                  <c:v>42725.207106481481</c:v>
                </c:pt>
                <c:pt idx="105">
                  <c:v>42725.245879629627</c:v>
                </c:pt>
                <c:pt idx="106">
                  <c:v>42725.289490740739</c:v>
                </c:pt>
                <c:pt idx="107">
                  <c:v>42725.333090277774</c:v>
                </c:pt>
                <c:pt idx="108">
                  <c:v>42725.371851851851</c:v>
                </c:pt>
                <c:pt idx="109">
                  <c:v>42725.415462962963</c:v>
                </c:pt>
                <c:pt idx="110">
                  <c:v>42725.454224537039</c:v>
                </c:pt>
                <c:pt idx="111">
                  <c:v>42725.497824074075</c:v>
                </c:pt>
                <c:pt idx="112">
                  <c:v>42725.541458333333</c:v>
                </c:pt>
                <c:pt idx="113">
                  <c:v>42725.580243055556</c:v>
                </c:pt>
                <c:pt idx="114">
                  <c:v>42725.623854166668</c:v>
                </c:pt>
                <c:pt idx="115">
                  <c:v>42725.662638888891</c:v>
                </c:pt>
                <c:pt idx="116">
                  <c:v>42725.706250000003</c:v>
                </c:pt>
                <c:pt idx="117">
                  <c:v>42725.749872685185</c:v>
                </c:pt>
                <c:pt idx="118">
                  <c:v>42725.788634259261</c:v>
                </c:pt>
                <c:pt idx="119">
                  <c:v>42725.832256944443</c:v>
                </c:pt>
                <c:pt idx="120">
                  <c:v>42725.871030092596</c:v>
                </c:pt>
                <c:pt idx="121">
                  <c:v>42725.914652777778</c:v>
                </c:pt>
                <c:pt idx="122">
                  <c:v>42725.958275462966</c:v>
                </c:pt>
                <c:pt idx="123">
                  <c:v>42725.997048611112</c:v>
                </c:pt>
                <c:pt idx="124">
                  <c:v>42726.040659722225</c:v>
                </c:pt>
                <c:pt idx="125">
                  <c:v>42726.079444444447</c:v>
                </c:pt>
                <c:pt idx="126">
                  <c:v>42726.123055555552</c:v>
                </c:pt>
                <c:pt idx="127">
                  <c:v>42726.161828703705</c:v>
                </c:pt>
                <c:pt idx="128">
                  <c:v>42726.205439814818</c:v>
                </c:pt>
                <c:pt idx="129">
                  <c:v>42726.249050925922</c:v>
                </c:pt>
                <c:pt idx="130">
                  <c:v>42726.287824074076</c:v>
                </c:pt>
                <c:pt idx="131">
                  <c:v>42726.331435185188</c:v>
                </c:pt>
                <c:pt idx="132">
                  <c:v>42726.370208333334</c:v>
                </c:pt>
                <c:pt idx="133">
                  <c:v>42726.413842592592</c:v>
                </c:pt>
                <c:pt idx="134">
                  <c:v>42726.457453703704</c:v>
                </c:pt>
                <c:pt idx="135">
                  <c:v>42726.49622685185</c:v>
                </c:pt>
                <c:pt idx="136">
                  <c:v>42726.539849537039</c:v>
                </c:pt>
                <c:pt idx="137">
                  <c:v>42726.578622685185</c:v>
                </c:pt>
                <c:pt idx="138">
                  <c:v>42726.622233796297</c:v>
                </c:pt>
                <c:pt idx="139">
                  <c:v>42726.665856481479</c:v>
                </c:pt>
                <c:pt idx="140">
                  <c:v>42726.704618055555</c:v>
                </c:pt>
                <c:pt idx="141">
                  <c:v>42726.748240740744</c:v>
                </c:pt>
                <c:pt idx="142">
                  <c:v>42726.78701388889</c:v>
                </c:pt>
                <c:pt idx="143">
                  <c:v>42726.830625000002</c:v>
                </c:pt>
                <c:pt idx="144">
                  <c:v>42726.874247685184</c:v>
                </c:pt>
                <c:pt idx="145">
                  <c:v>42726.91300925926</c:v>
                </c:pt>
                <c:pt idx="146">
                  <c:v>42726.956620370373</c:v>
                </c:pt>
                <c:pt idx="147">
                  <c:v>42726.995393518519</c:v>
                </c:pt>
                <c:pt idx="148">
                  <c:v>42727.0390162037</c:v>
                </c:pt>
                <c:pt idx="149">
                  <c:v>42727.082638888889</c:v>
                </c:pt>
                <c:pt idx="150">
                  <c:v>42727.121400462966</c:v>
                </c:pt>
                <c:pt idx="151">
                  <c:v>42727.165023148147</c:v>
                </c:pt>
                <c:pt idx="152">
                  <c:v>42727.203796296293</c:v>
                </c:pt>
                <c:pt idx="153">
                  <c:v>42727.247430555559</c:v>
                </c:pt>
                <c:pt idx="154">
                  <c:v>42727.29105324074</c:v>
                </c:pt>
                <c:pt idx="155">
                  <c:v>42727.329826388886</c:v>
                </c:pt>
                <c:pt idx="156">
                  <c:v>42727.373425925929</c:v>
                </c:pt>
                <c:pt idx="157">
                  <c:v>42727.412199074075</c:v>
                </c:pt>
                <c:pt idx="158">
                  <c:v>42727.455810185187</c:v>
                </c:pt>
                <c:pt idx="159">
                  <c:v>42727.499421296299</c:v>
                </c:pt>
                <c:pt idx="160">
                  <c:v>42727.538194444445</c:v>
                </c:pt>
                <c:pt idx="161">
                  <c:v>42727.581817129627</c:v>
                </c:pt>
                <c:pt idx="162">
                  <c:v>42727.62059027778</c:v>
                </c:pt>
                <c:pt idx="163">
                  <c:v>42727.664201388892</c:v>
                </c:pt>
                <c:pt idx="164">
                  <c:v>42727.707824074074</c:v>
                </c:pt>
                <c:pt idx="165">
                  <c:v>42727.74659722222</c:v>
                </c:pt>
                <c:pt idx="166">
                  <c:v>42727.790231481478</c:v>
                </c:pt>
                <c:pt idx="167">
                  <c:v>42727.829004629632</c:v>
                </c:pt>
                <c:pt idx="168">
                  <c:v>42727.87263888889</c:v>
                </c:pt>
                <c:pt idx="169">
                  <c:v>42727.916250000002</c:v>
                </c:pt>
                <c:pt idx="170">
                  <c:v>42727.955023148148</c:v>
                </c:pt>
                <c:pt idx="171">
                  <c:v>42727.998657407406</c:v>
                </c:pt>
                <c:pt idx="172">
                  <c:v>42728.037430555552</c:v>
                </c:pt>
                <c:pt idx="173">
                  <c:v>42728.081041666665</c:v>
                </c:pt>
                <c:pt idx="174">
                  <c:v>42728.124664351853</c:v>
                </c:pt>
                <c:pt idx="175">
                  <c:v>42728.163437499999</c:v>
                </c:pt>
                <c:pt idx="176">
                  <c:v>42728.207048611112</c:v>
                </c:pt>
                <c:pt idx="177">
                  <c:v>42728.245810185188</c:v>
                </c:pt>
                <c:pt idx="178">
                  <c:v>42728.28943287037</c:v>
                </c:pt>
                <c:pt idx="179">
                  <c:v>42728.333055555559</c:v>
                </c:pt>
                <c:pt idx="180">
                  <c:v>42728.371828703705</c:v>
                </c:pt>
                <c:pt idx="181">
                  <c:v>42728.415451388886</c:v>
                </c:pt>
                <c:pt idx="182">
                  <c:v>42728.454224537039</c:v>
                </c:pt>
                <c:pt idx="183">
                  <c:v>42728.497847222221</c:v>
                </c:pt>
                <c:pt idx="184">
                  <c:v>42728.541458333333</c:v>
                </c:pt>
                <c:pt idx="185">
                  <c:v>42728.580231481479</c:v>
                </c:pt>
                <c:pt idx="186">
                  <c:v>42728.623842592591</c:v>
                </c:pt>
                <c:pt idx="187">
                  <c:v>42728.662615740737</c:v>
                </c:pt>
                <c:pt idx="188">
                  <c:v>42728.706238425926</c:v>
                </c:pt>
                <c:pt idx="189">
                  <c:v>42728.749861111108</c:v>
                </c:pt>
                <c:pt idx="190">
                  <c:v>42728.788645833331</c:v>
                </c:pt>
                <c:pt idx="191">
                  <c:v>42728.832268518519</c:v>
                </c:pt>
                <c:pt idx="192">
                  <c:v>42728.871030092596</c:v>
                </c:pt>
                <c:pt idx="193">
                  <c:v>42728.914641203701</c:v>
                </c:pt>
                <c:pt idx="194">
                  <c:v>42728.95826388889</c:v>
                </c:pt>
                <c:pt idx="195">
                  <c:v>42728.997037037036</c:v>
                </c:pt>
                <c:pt idx="196">
                  <c:v>42729.040659722225</c:v>
                </c:pt>
                <c:pt idx="197">
                  <c:v>42729.079421296294</c:v>
                </c:pt>
                <c:pt idx="198">
                  <c:v>42729.123032407406</c:v>
                </c:pt>
                <c:pt idx="199">
                  <c:v>42729.166655092595</c:v>
                </c:pt>
                <c:pt idx="200">
                  <c:v>42729.205416666664</c:v>
                </c:pt>
                <c:pt idx="201">
                  <c:v>42729.249027777776</c:v>
                </c:pt>
                <c:pt idx="202">
                  <c:v>42729.287789351853</c:v>
                </c:pt>
                <c:pt idx="203">
                  <c:v>42729.331412037034</c:v>
                </c:pt>
                <c:pt idx="204">
                  <c:v>42729.370185185187</c:v>
                </c:pt>
                <c:pt idx="205">
                  <c:v>42729.413807870369</c:v>
                </c:pt>
                <c:pt idx="206">
                  <c:v>42729.457407407404</c:v>
                </c:pt>
                <c:pt idx="207">
                  <c:v>42729.496180555558</c:v>
                </c:pt>
                <c:pt idx="208">
                  <c:v>42729.539803240739</c:v>
                </c:pt>
                <c:pt idx="209">
                  <c:v>42729.578576388885</c:v>
                </c:pt>
                <c:pt idx="210">
                  <c:v>42729.622199074074</c:v>
                </c:pt>
                <c:pt idx="211">
                  <c:v>42729.665821759256</c:v>
                </c:pt>
                <c:pt idx="212">
                  <c:v>42729.704583333332</c:v>
                </c:pt>
                <c:pt idx="213">
                  <c:v>42729.748206018521</c:v>
                </c:pt>
                <c:pt idx="214">
                  <c:v>42729.786979166667</c:v>
                </c:pt>
                <c:pt idx="215">
                  <c:v>42729.830613425926</c:v>
                </c:pt>
                <c:pt idx="216">
                  <c:v>42729.874247685184</c:v>
                </c:pt>
                <c:pt idx="217">
                  <c:v>42729.91300925926</c:v>
                </c:pt>
                <c:pt idx="218">
                  <c:v>42729.956643518519</c:v>
                </c:pt>
                <c:pt idx="219">
                  <c:v>42729.96634259259</c:v>
                </c:pt>
              </c:numCache>
            </c:numRef>
          </c:cat>
          <c:val>
            <c:numRef>
              <c:f>Année!$D$2:$D$221</c:f>
              <c:numCache>
                <c:formatCode>General</c:formatCode>
                <c:ptCount val="220"/>
                <c:pt idx="0">
                  <c:v>42.216666666666697</c:v>
                </c:pt>
                <c:pt idx="1">
                  <c:v>42.977777777777803</c:v>
                </c:pt>
                <c:pt idx="2">
                  <c:v>43.0555555555556</c:v>
                </c:pt>
                <c:pt idx="3">
                  <c:v>39.924999999999997</c:v>
                </c:pt>
                <c:pt idx="4">
                  <c:v>41.011111111111099</c:v>
                </c:pt>
                <c:pt idx="5">
                  <c:v>40.637500000000003</c:v>
                </c:pt>
                <c:pt idx="6">
                  <c:v>41.088888888888903</c:v>
                </c:pt>
                <c:pt idx="7">
                  <c:v>42.3</c:v>
                </c:pt>
                <c:pt idx="8">
                  <c:v>44.488888888888901</c:v>
                </c:pt>
                <c:pt idx="9">
                  <c:v>46.133333333333297</c:v>
                </c:pt>
                <c:pt idx="10">
                  <c:v>47</c:v>
                </c:pt>
                <c:pt idx="11">
                  <c:v>47.522222222222197</c:v>
                </c:pt>
                <c:pt idx="12">
                  <c:v>47.725000000000001</c:v>
                </c:pt>
                <c:pt idx="13">
                  <c:v>46.988888888888901</c:v>
                </c:pt>
                <c:pt idx="14">
                  <c:v>43.033333333333303</c:v>
                </c:pt>
                <c:pt idx="15">
                  <c:v>39.25</c:v>
                </c:pt>
                <c:pt idx="16">
                  <c:v>40.4444444444444</c:v>
                </c:pt>
                <c:pt idx="17">
                  <c:v>39.712499999999999</c:v>
                </c:pt>
                <c:pt idx="18">
                  <c:v>40.566666666666698</c:v>
                </c:pt>
                <c:pt idx="19">
                  <c:v>42.712499999999999</c:v>
                </c:pt>
                <c:pt idx="20">
                  <c:v>46.575000000000003</c:v>
                </c:pt>
                <c:pt idx="21">
                  <c:v>44.255555555555603</c:v>
                </c:pt>
                <c:pt idx="22">
                  <c:v>44.212499999999999</c:v>
                </c:pt>
                <c:pt idx="23">
                  <c:v>45.488888888888901</c:v>
                </c:pt>
                <c:pt idx="24">
                  <c:v>47.288888888888899</c:v>
                </c:pt>
                <c:pt idx="25">
                  <c:v>48.012500000000003</c:v>
                </c:pt>
                <c:pt idx="26">
                  <c:v>48.066666666666698</c:v>
                </c:pt>
                <c:pt idx="27">
                  <c:v>48.125</c:v>
                </c:pt>
                <c:pt idx="28">
                  <c:v>48.122222222222199</c:v>
                </c:pt>
                <c:pt idx="29">
                  <c:v>47.9</c:v>
                </c:pt>
                <c:pt idx="30">
                  <c:v>47.766666666666701</c:v>
                </c:pt>
                <c:pt idx="31">
                  <c:v>47.844444444444399</c:v>
                </c:pt>
                <c:pt idx="32">
                  <c:v>47.95</c:v>
                </c:pt>
                <c:pt idx="33">
                  <c:v>48.1111111111111</c:v>
                </c:pt>
                <c:pt idx="34">
                  <c:v>48.325000000000003</c:v>
                </c:pt>
                <c:pt idx="35">
                  <c:v>48.711111111111101</c:v>
                </c:pt>
                <c:pt idx="36">
                  <c:v>48.877777777777801</c:v>
                </c:pt>
                <c:pt idx="37">
                  <c:v>49.037500000000001</c:v>
                </c:pt>
                <c:pt idx="38">
                  <c:v>49.866666666666703</c:v>
                </c:pt>
                <c:pt idx="39">
                  <c:v>50.6875</c:v>
                </c:pt>
                <c:pt idx="40">
                  <c:v>46.3333333333333</c:v>
                </c:pt>
                <c:pt idx="41">
                  <c:v>42.424999999999997</c:v>
                </c:pt>
                <c:pt idx="42">
                  <c:v>42.9</c:v>
                </c:pt>
                <c:pt idx="43">
                  <c:v>40.177777777777798</c:v>
                </c:pt>
                <c:pt idx="44">
                  <c:v>42.75</c:v>
                </c:pt>
                <c:pt idx="45">
                  <c:v>38.688888888888897</c:v>
                </c:pt>
                <c:pt idx="46">
                  <c:v>39.587499999999999</c:v>
                </c:pt>
                <c:pt idx="47">
                  <c:v>42.5</c:v>
                </c:pt>
                <c:pt idx="48">
                  <c:v>44</c:v>
                </c:pt>
                <c:pt idx="49">
                  <c:v>44.9</c:v>
                </c:pt>
                <c:pt idx="50">
                  <c:v>45.855555555555597</c:v>
                </c:pt>
                <c:pt idx="51">
                  <c:v>45.737499999999997</c:v>
                </c:pt>
                <c:pt idx="52">
                  <c:v>45.955555555555499</c:v>
                </c:pt>
                <c:pt idx="53">
                  <c:v>45.911111111111097</c:v>
                </c:pt>
                <c:pt idx="54">
                  <c:v>45.6875</c:v>
                </c:pt>
                <c:pt idx="55">
                  <c:v>45.422222222222203</c:v>
                </c:pt>
                <c:pt idx="56">
                  <c:v>45.4</c:v>
                </c:pt>
                <c:pt idx="57">
                  <c:v>45.8333333333333</c:v>
                </c:pt>
                <c:pt idx="58">
                  <c:v>46.088888888888903</c:v>
                </c:pt>
                <c:pt idx="59">
                  <c:v>46.237499999999997</c:v>
                </c:pt>
                <c:pt idx="60">
                  <c:v>47.1111111111111</c:v>
                </c:pt>
                <c:pt idx="61">
                  <c:v>45.337499999999999</c:v>
                </c:pt>
                <c:pt idx="62">
                  <c:v>49.05</c:v>
                </c:pt>
                <c:pt idx="63">
                  <c:v>49.311111111111103</c:v>
                </c:pt>
                <c:pt idx="64">
                  <c:v>48.95</c:v>
                </c:pt>
                <c:pt idx="65">
                  <c:v>48.466666666666697</c:v>
                </c:pt>
                <c:pt idx="66">
                  <c:v>48.433333333333302</c:v>
                </c:pt>
                <c:pt idx="67">
                  <c:v>48.587499999999999</c:v>
                </c:pt>
                <c:pt idx="68">
                  <c:v>48.1111111111111</c:v>
                </c:pt>
                <c:pt idx="69">
                  <c:v>48.712499999999999</c:v>
                </c:pt>
                <c:pt idx="70">
                  <c:v>48.6666666666667</c:v>
                </c:pt>
                <c:pt idx="71">
                  <c:v>49.6111111111111</c:v>
                </c:pt>
                <c:pt idx="72">
                  <c:v>49.9375</c:v>
                </c:pt>
                <c:pt idx="73">
                  <c:v>49.7</c:v>
                </c:pt>
                <c:pt idx="74">
                  <c:v>50.962499999999999</c:v>
                </c:pt>
                <c:pt idx="75">
                  <c:v>50.7222222222222</c:v>
                </c:pt>
                <c:pt idx="76">
                  <c:v>49.6</c:v>
                </c:pt>
                <c:pt idx="77">
                  <c:v>49.188888888888897</c:v>
                </c:pt>
                <c:pt idx="78">
                  <c:v>48.6</c:v>
                </c:pt>
                <c:pt idx="79">
                  <c:v>49.85</c:v>
                </c:pt>
                <c:pt idx="80">
                  <c:v>50.5555555555556</c:v>
                </c:pt>
                <c:pt idx="81">
                  <c:v>50.387500000000003</c:v>
                </c:pt>
                <c:pt idx="82">
                  <c:v>50.255555555555603</c:v>
                </c:pt>
                <c:pt idx="83">
                  <c:v>49.966666666666697</c:v>
                </c:pt>
                <c:pt idx="84">
                  <c:v>49.462499999999999</c:v>
                </c:pt>
                <c:pt idx="85">
                  <c:v>48.522222222222197</c:v>
                </c:pt>
                <c:pt idx="86">
                  <c:v>49.4375</c:v>
                </c:pt>
                <c:pt idx="87">
                  <c:v>49.044444444444402</c:v>
                </c:pt>
                <c:pt idx="88">
                  <c:v>47.755555555555503</c:v>
                </c:pt>
                <c:pt idx="89">
                  <c:v>47.037500000000001</c:v>
                </c:pt>
                <c:pt idx="90">
                  <c:v>47.2777777777778</c:v>
                </c:pt>
                <c:pt idx="91">
                  <c:v>46.287500000000001</c:v>
                </c:pt>
                <c:pt idx="92">
                  <c:v>45.966666666666697</c:v>
                </c:pt>
                <c:pt idx="93">
                  <c:v>45.911111111111097</c:v>
                </c:pt>
                <c:pt idx="94">
                  <c:v>46.475000000000001</c:v>
                </c:pt>
                <c:pt idx="95">
                  <c:v>47.3333333333333</c:v>
                </c:pt>
                <c:pt idx="96">
                  <c:v>49.387500000000003</c:v>
                </c:pt>
                <c:pt idx="97">
                  <c:v>50.877777777777801</c:v>
                </c:pt>
                <c:pt idx="98">
                  <c:v>50.033333333333303</c:v>
                </c:pt>
                <c:pt idx="99">
                  <c:v>49.342857142857099</c:v>
                </c:pt>
                <c:pt idx="100">
                  <c:v>48.612499999999997</c:v>
                </c:pt>
                <c:pt idx="101">
                  <c:v>48.7222222222222</c:v>
                </c:pt>
                <c:pt idx="102">
                  <c:v>48.8</c:v>
                </c:pt>
                <c:pt idx="103">
                  <c:v>48.85</c:v>
                </c:pt>
                <c:pt idx="104">
                  <c:v>48.855555555555597</c:v>
                </c:pt>
                <c:pt idx="105">
                  <c:v>48.475000000000001</c:v>
                </c:pt>
                <c:pt idx="106">
                  <c:v>48.5</c:v>
                </c:pt>
                <c:pt idx="107">
                  <c:v>48.844444444444399</c:v>
                </c:pt>
                <c:pt idx="108">
                  <c:v>49.762500000000003</c:v>
                </c:pt>
                <c:pt idx="109">
                  <c:v>51.188888888888897</c:v>
                </c:pt>
                <c:pt idx="110">
                  <c:v>51.35</c:v>
                </c:pt>
                <c:pt idx="111">
                  <c:v>51.4444444444444</c:v>
                </c:pt>
                <c:pt idx="112">
                  <c:v>52.588888888888903</c:v>
                </c:pt>
                <c:pt idx="113">
                  <c:v>54</c:v>
                </c:pt>
                <c:pt idx="114">
                  <c:v>51.577777777777797</c:v>
                </c:pt>
                <c:pt idx="115">
                  <c:v>48.5625</c:v>
                </c:pt>
                <c:pt idx="116">
                  <c:v>48.766666666666701</c:v>
                </c:pt>
                <c:pt idx="117">
                  <c:v>48.255555555555603</c:v>
                </c:pt>
                <c:pt idx="118">
                  <c:v>48.875</c:v>
                </c:pt>
                <c:pt idx="119">
                  <c:v>48.755555555555603</c:v>
                </c:pt>
                <c:pt idx="120">
                  <c:v>46.674999999999997</c:v>
                </c:pt>
                <c:pt idx="121">
                  <c:v>45.766666666666701</c:v>
                </c:pt>
                <c:pt idx="122">
                  <c:v>46.5</c:v>
                </c:pt>
                <c:pt idx="123">
                  <c:v>47.637500000000003</c:v>
                </c:pt>
                <c:pt idx="124">
                  <c:v>48.3333333333333</c:v>
                </c:pt>
                <c:pt idx="125">
                  <c:v>49.287500000000001</c:v>
                </c:pt>
                <c:pt idx="126">
                  <c:v>49.733333333333299</c:v>
                </c:pt>
                <c:pt idx="127">
                  <c:v>50.325000000000003</c:v>
                </c:pt>
                <c:pt idx="128">
                  <c:v>50.8888888888889</c:v>
                </c:pt>
                <c:pt idx="129">
                  <c:v>51.3</c:v>
                </c:pt>
                <c:pt idx="130">
                  <c:v>51.55</c:v>
                </c:pt>
                <c:pt idx="131">
                  <c:v>51.511111111111099</c:v>
                </c:pt>
                <c:pt idx="132">
                  <c:v>52.2</c:v>
                </c:pt>
                <c:pt idx="133">
                  <c:v>50.422222222222203</c:v>
                </c:pt>
                <c:pt idx="134">
                  <c:v>49.011111111111099</c:v>
                </c:pt>
                <c:pt idx="135">
                  <c:v>49.087499999999999</c:v>
                </c:pt>
                <c:pt idx="136">
                  <c:v>49.244444444444397</c:v>
                </c:pt>
                <c:pt idx="137">
                  <c:v>49.225000000000001</c:v>
                </c:pt>
                <c:pt idx="138">
                  <c:v>48.422222222222203</c:v>
                </c:pt>
                <c:pt idx="139">
                  <c:v>48.5555555555556</c:v>
                </c:pt>
                <c:pt idx="140">
                  <c:v>49.05</c:v>
                </c:pt>
                <c:pt idx="141">
                  <c:v>49.633333333333297</c:v>
                </c:pt>
                <c:pt idx="142">
                  <c:v>50.0625</c:v>
                </c:pt>
                <c:pt idx="143">
                  <c:v>49.522222222222197</c:v>
                </c:pt>
                <c:pt idx="144">
                  <c:v>48.3</c:v>
                </c:pt>
                <c:pt idx="145">
                  <c:v>47.5625</c:v>
                </c:pt>
                <c:pt idx="146">
                  <c:v>47</c:v>
                </c:pt>
                <c:pt idx="147">
                  <c:v>45.862499999999997</c:v>
                </c:pt>
                <c:pt idx="148">
                  <c:v>45.8888888888889</c:v>
                </c:pt>
                <c:pt idx="149">
                  <c:v>46.177777777777798</c:v>
                </c:pt>
                <c:pt idx="150">
                  <c:v>47</c:v>
                </c:pt>
                <c:pt idx="151">
                  <c:v>47.966666666666697</c:v>
                </c:pt>
                <c:pt idx="152">
                  <c:v>48.274999999999999</c:v>
                </c:pt>
                <c:pt idx="153">
                  <c:v>48.3</c:v>
                </c:pt>
                <c:pt idx="154">
                  <c:v>48.3</c:v>
                </c:pt>
                <c:pt idx="155">
                  <c:v>47.85</c:v>
                </c:pt>
                <c:pt idx="156">
                  <c:v>47.2777777777778</c:v>
                </c:pt>
                <c:pt idx="157">
                  <c:v>46.524999999999999</c:v>
                </c:pt>
                <c:pt idx="158">
                  <c:v>43.366666666666703</c:v>
                </c:pt>
                <c:pt idx="159">
                  <c:v>43.566666666666698</c:v>
                </c:pt>
                <c:pt idx="160">
                  <c:v>47.125</c:v>
                </c:pt>
                <c:pt idx="161">
                  <c:v>47.755555555555603</c:v>
                </c:pt>
                <c:pt idx="162">
                  <c:v>49</c:v>
                </c:pt>
                <c:pt idx="163">
                  <c:v>48.7</c:v>
                </c:pt>
                <c:pt idx="164">
                  <c:v>46.822222222222202</c:v>
                </c:pt>
                <c:pt idx="165">
                  <c:v>45.587499999999999</c:v>
                </c:pt>
                <c:pt idx="166">
                  <c:v>45.411111111111097</c:v>
                </c:pt>
                <c:pt idx="167">
                  <c:v>44.825000000000003</c:v>
                </c:pt>
                <c:pt idx="168">
                  <c:v>45.933333333333302</c:v>
                </c:pt>
                <c:pt idx="169">
                  <c:v>45.933333333333302</c:v>
                </c:pt>
                <c:pt idx="170">
                  <c:v>44.287500000000001</c:v>
                </c:pt>
                <c:pt idx="171">
                  <c:v>45.155555555555601</c:v>
                </c:pt>
                <c:pt idx="172">
                  <c:v>43.487499999999997</c:v>
                </c:pt>
                <c:pt idx="173">
                  <c:v>44.033333333333303</c:v>
                </c:pt>
                <c:pt idx="174">
                  <c:v>45.122222222222199</c:v>
                </c:pt>
                <c:pt idx="175">
                  <c:v>46.25</c:v>
                </c:pt>
                <c:pt idx="176">
                  <c:v>47.3333333333333</c:v>
                </c:pt>
                <c:pt idx="177">
                  <c:v>48.05</c:v>
                </c:pt>
                <c:pt idx="178">
                  <c:v>48.6666666666667</c:v>
                </c:pt>
                <c:pt idx="179">
                  <c:v>49.1111111111111</c:v>
                </c:pt>
                <c:pt idx="180">
                  <c:v>47.087499999999999</c:v>
                </c:pt>
                <c:pt idx="181">
                  <c:v>46.855555555555597</c:v>
                </c:pt>
                <c:pt idx="182">
                  <c:v>50.6</c:v>
                </c:pt>
                <c:pt idx="183">
                  <c:v>49.577777777777797</c:v>
                </c:pt>
                <c:pt idx="184">
                  <c:v>50.1666666666667</c:v>
                </c:pt>
                <c:pt idx="185">
                  <c:v>50.912500000000001</c:v>
                </c:pt>
                <c:pt idx="186">
                  <c:v>51.755555555555603</c:v>
                </c:pt>
                <c:pt idx="187">
                  <c:v>52.125</c:v>
                </c:pt>
                <c:pt idx="188">
                  <c:v>52.233333333333299</c:v>
                </c:pt>
                <c:pt idx="189">
                  <c:v>51.855555555555597</c:v>
                </c:pt>
                <c:pt idx="190">
                  <c:v>51.612499999999997</c:v>
                </c:pt>
                <c:pt idx="191">
                  <c:v>51.366666666666703</c:v>
                </c:pt>
                <c:pt idx="192">
                  <c:v>51.1</c:v>
                </c:pt>
                <c:pt idx="193">
                  <c:v>50.9444444444444</c:v>
                </c:pt>
                <c:pt idx="194">
                  <c:v>50.977777777777803</c:v>
                </c:pt>
                <c:pt idx="195">
                  <c:v>51</c:v>
                </c:pt>
                <c:pt idx="196">
                  <c:v>50.988888888888901</c:v>
                </c:pt>
                <c:pt idx="197">
                  <c:v>51.037500000000001</c:v>
                </c:pt>
                <c:pt idx="198">
                  <c:v>51.155555555555601</c:v>
                </c:pt>
                <c:pt idx="199">
                  <c:v>51.244444444444397</c:v>
                </c:pt>
                <c:pt idx="200">
                  <c:v>51.375</c:v>
                </c:pt>
                <c:pt idx="201">
                  <c:v>51.511111111111099</c:v>
                </c:pt>
                <c:pt idx="202">
                  <c:v>51.674999999999997</c:v>
                </c:pt>
                <c:pt idx="203">
                  <c:v>52.077777777777797</c:v>
                </c:pt>
                <c:pt idx="204">
                  <c:v>52.7</c:v>
                </c:pt>
                <c:pt idx="205">
                  <c:v>53.4444444444444</c:v>
                </c:pt>
                <c:pt idx="206">
                  <c:v>54.022222222222197</c:v>
                </c:pt>
                <c:pt idx="207">
                  <c:v>54.475000000000001</c:v>
                </c:pt>
                <c:pt idx="208">
                  <c:v>54.822222222222202</c:v>
                </c:pt>
                <c:pt idx="209">
                  <c:v>55.162500000000001</c:v>
                </c:pt>
                <c:pt idx="210">
                  <c:v>55.511111111111099</c:v>
                </c:pt>
                <c:pt idx="211">
                  <c:v>55.855555555555597</c:v>
                </c:pt>
                <c:pt idx="212">
                  <c:v>56.024999999999999</c:v>
                </c:pt>
                <c:pt idx="213">
                  <c:v>56.3</c:v>
                </c:pt>
                <c:pt idx="214">
                  <c:v>56.6</c:v>
                </c:pt>
                <c:pt idx="215">
                  <c:v>52.1111111111111</c:v>
                </c:pt>
                <c:pt idx="216">
                  <c:v>51.255555555555603</c:v>
                </c:pt>
                <c:pt idx="217">
                  <c:v>50.875</c:v>
                </c:pt>
                <c:pt idx="218">
                  <c:v>50.988888888888901</c:v>
                </c:pt>
                <c:pt idx="219">
                  <c:v>50.95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30987056"/>
        <c:axId val="-1323586832"/>
      </c:lineChart>
      <c:lineChart>
        <c:grouping val="stacked"/>
        <c:varyColors val="0"/>
        <c:ser>
          <c:idx val="1"/>
          <c:order val="1"/>
          <c:tx>
            <c:strRef>
              <c:f>Année!$C$1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>
              <a:glow rad="25400">
                <a:srgbClr val="C00000">
                  <a:alpha val="15000"/>
                </a:srgbClr>
              </a:glow>
              <a:outerShdw blurRad="50800" dist="635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Pt>
            <c:idx val="5"/>
            <c:marker>
              <c:symbol val="none"/>
            </c:marker>
            <c:bubble3D val="0"/>
            <c:spPr>
              <a:ln w="15875" cap="rnd">
                <a:solidFill>
                  <a:srgbClr val="FF0000"/>
                </a:solidFill>
                <a:round/>
              </a:ln>
              <a:effectLst>
                <a:glow rad="25400">
                  <a:srgbClr val="C00000">
                    <a:alpha val="15000"/>
                  </a:srgbClr>
                </a:glow>
                <a:outerShdw blurRad="50800" dist="63500" dir="39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6"/>
            <c:marker>
              <c:symbol val="none"/>
            </c:marker>
            <c:bubble3D val="0"/>
          </c:dPt>
          <c:val>
            <c:numRef>
              <c:f>Année!$C$2:$C$221</c:f>
              <c:numCache>
                <c:formatCode>General</c:formatCode>
                <c:ptCount val="220"/>
                <c:pt idx="0">
                  <c:v>22.783333333333299</c:v>
                </c:pt>
                <c:pt idx="1">
                  <c:v>22.9444444444444</c:v>
                </c:pt>
                <c:pt idx="2">
                  <c:v>23.077777777777801</c:v>
                </c:pt>
                <c:pt idx="3">
                  <c:v>24.487500000000001</c:v>
                </c:pt>
                <c:pt idx="4">
                  <c:v>23.677777777777798</c:v>
                </c:pt>
                <c:pt idx="5">
                  <c:v>23.625</c:v>
                </c:pt>
                <c:pt idx="6">
                  <c:v>23.377777777777801</c:v>
                </c:pt>
                <c:pt idx="7">
                  <c:v>22.787500000000001</c:v>
                </c:pt>
                <c:pt idx="8">
                  <c:v>21.677777777777798</c:v>
                </c:pt>
                <c:pt idx="9">
                  <c:v>20.7</c:v>
                </c:pt>
                <c:pt idx="10">
                  <c:v>19.987500000000001</c:v>
                </c:pt>
                <c:pt idx="11">
                  <c:v>19.433333333333302</c:v>
                </c:pt>
                <c:pt idx="12">
                  <c:v>19</c:v>
                </c:pt>
                <c:pt idx="13">
                  <c:v>19.066666666666698</c:v>
                </c:pt>
                <c:pt idx="14">
                  <c:v>21.488888888888901</c:v>
                </c:pt>
                <c:pt idx="15">
                  <c:v>24.125</c:v>
                </c:pt>
                <c:pt idx="16">
                  <c:v>24.155555555555601</c:v>
                </c:pt>
                <c:pt idx="17">
                  <c:v>24.9375</c:v>
                </c:pt>
                <c:pt idx="18">
                  <c:v>25</c:v>
                </c:pt>
                <c:pt idx="19">
                  <c:v>23.537500000000001</c:v>
                </c:pt>
                <c:pt idx="20">
                  <c:v>22.574999999999999</c:v>
                </c:pt>
                <c:pt idx="21">
                  <c:v>24.044444444444402</c:v>
                </c:pt>
                <c:pt idx="22">
                  <c:v>24.0625</c:v>
                </c:pt>
                <c:pt idx="23">
                  <c:v>23.211111111111101</c:v>
                </c:pt>
                <c:pt idx="24">
                  <c:v>22.044444444444402</c:v>
                </c:pt>
                <c:pt idx="25">
                  <c:v>20.987500000000001</c:v>
                </c:pt>
                <c:pt idx="26">
                  <c:v>20.488888888888901</c:v>
                </c:pt>
                <c:pt idx="27">
                  <c:v>20.162500000000001</c:v>
                </c:pt>
                <c:pt idx="28">
                  <c:v>19.8555555555556</c:v>
                </c:pt>
                <c:pt idx="29">
                  <c:v>19.537500000000001</c:v>
                </c:pt>
                <c:pt idx="30">
                  <c:v>19.322222222222202</c:v>
                </c:pt>
                <c:pt idx="31">
                  <c:v>19.088888888888899</c:v>
                </c:pt>
                <c:pt idx="32">
                  <c:v>18.850000000000001</c:v>
                </c:pt>
                <c:pt idx="33">
                  <c:v>18.633333333333301</c:v>
                </c:pt>
                <c:pt idx="34">
                  <c:v>18.399999999999999</c:v>
                </c:pt>
                <c:pt idx="35">
                  <c:v>18.233333333333299</c:v>
                </c:pt>
                <c:pt idx="36">
                  <c:v>18.044444444444402</c:v>
                </c:pt>
                <c:pt idx="37">
                  <c:v>17.925000000000001</c:v>
                </c:pt>
                <c:pt idx="38">
                  <c:v>17.811111111111099</c:v>
                </c:pt>
                <c:pt idx="39">
                  <c:v>17.762499999999999</c:v>
                </c:pt>
                <c:pt idx="40">
                  <c:v>20.1666666666667</c:v>
                </c:pt>
                <c:pt idx="41">
                  <c:v>22.537500000000001</c:v>
                </c:pt>
                <c:pt idx="42">
                  <c:v>22.933333333333302</c:v>
                </c:pt>
                <c:pt idx="43">
                  <c:v>24.422222222222199</c:v>
                </c:pt>
                <c:pt idx="44">
                  <c:v>23.137499999999999</c:v>
                </c:pt>
                <c:pt idx="45">
                  <c:v>25.4444444444444</c:v>
                </c:pt>
                <c:pt idx="46">
                  <c:v>25.287500000000001</c:v>
                </c:pt>
                <c:pt idx="47">
                  <c:v>23.877777777777801</c:v>
                </c:pt>
                <c:pt idx="48">
                  <c:v>23.6</c:v>
                </c:pt>
                <c:pt idx="49">
                  <c:v>22.95</c:v>
                </c:pt>
                <c:pt idx="50">
                  <c:v>22.4444444444444</c:v>
                </c:pt>
                <c:pt idx="51">
                  <c:v>22.1875</c:v>
                </c:pt>
                <c:pt idx="52">
                  <c:v>21.522222222222201</c:v>
                </c:pt>
                <c:pt idx="53">
                  <c:v>20.933333333333302</c:v>
                </c:pt>
                <c:pt idx="54">
                  <c:v>20.625</c:v>
                </c:pt>
                <c:pt idx="55">
                  <c:v>20.455555555555598</c:v>
                </c:pt>
                <c:pt idx="56">
                  <c:v>20.4375</c:v>
                </c:pt>
                <c:pt idx="57">
                  <c:v>20.233333333333299</c:v>
                </c:pt>
                <c:pt idx="58">
                  <c:v>19.899999999999999</c:v>
                </c:pt>
                <c:pt idx="59">
                  <c:v>19.612500000000001</c:v>
                </c:pt>
                <c:pt idx="60">
                  <c:v>19.3555555555556</c:v>
                </c:pt>
                <c:pt idx="61">
                  <c:v>20.324999999999999</c:v>
                </c:pt>
                <c:pt idx="62">
                  <c:v>19.337499999999999</c:v>
                </c:pt>
                <c:pt idx="63">
                  <c:v>18.966666666666701</c:v>
                </c:pt>
                <c:pt idx="64">
                  <c:v>18.8</c:v>
                </c:pt>
                <c:pt idx="65">
                  <c:v>18.733333333333299</c:v>
                </c:pt>
                <c:pt idx="66">
                  <c:v>18.6666666666667</c:v>
                </c:pt>
                <c:pt idx="67">
                  <c:v>18.55</c:v>
                </c:pt>
                <c:pt idx="68">
                  <c:v>18.399999999999999</c:v>
                </c:pt>
                <c:pt idx="69">
                  <c:v>18.362500000000001</c:v>
                </c:pt>
                <c:pt idx="70">
                  <c:v>19.477777777777799</c:v>
                </c:pt>
                <c:pt idx="71">
                  <c:v>21.5</c:v>
                </c:pt>
                <c:pt idx="72">
                  <c:v>21.75</c:v>
                </c:pt>
                <c:pt idx="73">
                  <c:v>21.522222222222201</c:v>
                </c:pt>
                <c:pt idx="74">
                  <c:v>21.0625</c:v>
                </c:pt>
                <c:pt idx="75">
                  <c:v>20.911111111111101</c:v>
                </c:pt>
                <c:pt idx="76">
                  <c:v>20.875</c:v>
                </c:pt>
                <c:pt idx="77">
                  <c:v>20.766666666666701</c:v>
                </c:pt>
                <c:pt idx="78">
                  <c:v>20.2777777777778</c:v>
                </c:pt>
                <c:pt idx="79">
                  <c:v>19.75</c:v>
                </c:pt>
                <c:pt idx="80">
                  <c:v>19.322222222222202</c:v>
                </c:pt>
                <c:pt idx="81">
                  <c:v>18.925000000000001</c:v>
                </c:pt>
                <c:pt idx="82">
                  <c:v>18.577777777777801</c:v>
                </c:pt>
                <c:pt idx="83">
                  <c:v>18.244444444444401</c:v>
                </c:pt>
                <c:pt idx="84">
                  <c:v>18.112500000000001</c:v>
                </c:pt>
                <c:pt idx="85">
                  <c:v>18.133333333333301</c:v>
                </c:pt>
                <c:pt idx="86">
                  <c:v>17.95</c:v>
                </c:pt>
                <c:pt idx="87">
                  <c:v>18.911111111111101</c:v>
                </c:pt>
                <c:pt idx="88">
                  <c:v>19.3333333333333</c:v>
                </c:pt>
                <c:pt idx="89">
                  <c:v>18.925000000000001</c:v>
                </c:pt>
                <c:pt idx="90">
                  <c:v>18.744444444444401</c:v>
                </c:pt>
                <c:pt idx="91">
                  <c:v>19.837499999999999</c:v>
                </c:pt>
                <c:pt idx="92">
                  <c:v>19.755555555555599</c:v>
                </c:pt>
                <c:pt idx="93">
                  <c:v>19.422222222222199</c:v>
                </c:pt>
                <c:pt idx="94">
                  <c:v>19.675000000000001</c:v>
                </c:pt>
                <c:pt idx="95">
                  <c:v>20.433333333333302</c:v>
                </c:pt>
                <c:pt idx="96">
                  <c:v>20.324999999999999</c:v>
                </c:pt>
                <c:pt idx="97">
                  <c:v>20.411111111111101</c:v>
                </c:pt>
                <c:pt idx="98">
                  <c:v>20.266666666666701</c:v>
                </c:pt>
                <c:pt idx="99">
                  <c:v>20.6428571428571</c:v>
                </c:pt>
                <c:pt idx="100">
                  <c:v>20.05</c:v>
                </c:pt>
                <c:pt idx="101">
                  <c:v>19.3333333333333</c:v>
                </c:pt>
                <c:pt idx="102">
                  <c:v>18.7777777777778</c:v>
                </c:pt>
                <c:pt idx="103">
                  <c:v>18.425000000000001</c:v>
                </c:pt>
                <c:pt idx="104">
                  <c:v>18.122222222222199</c:v>
                </c:pt>
                <c:pt idx="105">
                  <c:v>17.787500000000001</c:v>
                </c:pt>
                <c:pt idx="106">
                  <c:v>17.5</c:v>
                </c:pt>
                <c:pt idx="107">
                  <c:v>17.244444444444401</c:v>
                </c:pt>
                <c:pt idx="108">
                  <c:v>17.037500000000001</c:v>
                </c:pt>
                <c:pt idx="109">
                  <c:v>17.066666666666698</c:v>
                </c:pt>
                <c:pt idx="110">
                  <c:v>17.162500000000001</c:v>
                </c:pt>
                <c:pt idx="111">
                  <c:v>17</c:v>
                </c:pt>
                <c:pt idx="112">
                  <c:v>16.7777777777778</c:v>
                </c:pt>
                <c:pt idx="113">
                  <c:v>16.787500000000001</c:v>
                </c:pt>
                <c:pt idx="114">
                  <c:v>19.188888888888901</c:v>
                </c:pt>
                <c:pt idx="115">
                  <c:v>20.95</c:v>
                </c:pt>
                <c:pt idx="116">
                  <c:v>21.155555555555601</c:v>
                </c:pt>
                <c:pt idx="117">
                  <c:v>21.211111111111101</c:v>
                </c:pt>
                <c:pt idx="118">
                  <c:v>20.912500000000001</c:v>
                </c:pt>
                <c:pt idx="119">
                  <c:v>21.622222222222199</c:v>
                </c:pt>
                <c:pt idx="120">
                  <c:v>23.274999999999999</c:v>
                </c:pt>
                <c:pt idx="121">
                  <c:v>24.066666666666698</c:v>
                </c:pt>
                <c:pt idx="122">
                  <c:v>23.577777777777801</c:v>
                </c:pt>
                <c:pt idx="123">
                  <c:v>22.637499999999999</c:v>
                </c:pt>
                <c:pt idx="124">
                  <c:v>21.633333333333301</c:v>
                </c:pt>
                <c:pt idx="125">
                  <c:v>20.912500000000001</c:v>
                </c:pt>
                <c:pt idx="126">
                  <c:v>20.533333333333299</c:v>
                </c:pt>
                <c:pt idx="127">
                  <c:v>20.262499999999999</c:v>
                </c:pt>
                <c:pt idx="128">
                  <c:v>19.9444444444444</c:v>
                </c:pt>
                <c:pt idx="129">
                  <c:v>19.577777777777801</c:v>
                </c:pt>
                <c:pt idx="130">
                  <c:v>19.262499999999999</c:v>
                </c:pt>
                <c:pt idx="131">
                  <c:v>19</c:v>
                </c:pt>
                <c:pt idx="132">
                  <c:v>18.9375</c:v>
                </c:pt>
                <c:pt idx="133">
                  <c:v>20.1666666666667</c:v>
                </c:pt>
                <c:pt idx="134">
                  <c:v>20.988888888888901</c:v>
                </c:pt>
                <c:pt idx="135">
                  <c:v>20.9375</c:v>
                </c:pt>
                <c:pt idx="136">
                  <c:v>20.655555555555601</c:v>
                </c:pt>
                <c:pt idx="137">
                  <c:v>20.65</c:v>
                </c:pt>
                <c:pt idx="138">
                  <c:v>21.1666666666667</c:v>
                </c:pt>
                <c:pt idx="139">
                  <c:v>21</c:v>
                </c:pt>
                <c:pt idx="140">
                  <c:v>20.637499999999999</c:v>
                </c:pt>
                <c:pt idx="141">
                  <c:v>20.066666666666698</c:v>
                </c:pt>
                <c:pt idx="142">
                  <c:v>19.600000000000001</c:v>
                </c:pt>
                <c:pt idx="143">
                  <c:v>20.088888888888899</c:v>
                </c:pt>
                <c:pt idx="144">
                  <c:v>21.122222222222199</c:v>
                </c:pt>
                <c:pt idx="145">
                  <c:v>21.625</c:v>
                </c:pt>
                <c:pt idx="146">
                  <c:v>22.0555555555556</c:v>
                </c:pt>
                <c:pt idx="147">
                  <c:v>22.274999999999999</c:v>
                </c:pt>
                <c:pt idx="148">
                  <c:v>21.622222222222199</c:v>
                </c:pt>
                <c:pt idx="149">
                  <c:v>20.911111111111101</c:v>
                </c:pt>
                <c:pt idx="150">
                  <c:v>20.324999999999999</c:v>
                </c:pt>
                <c:pt idx="151">
                  <c:v>19.7777777777778</c:v>
                </c:pt>
                <c:pt idx="152">
                  <c:v>19.387499999999999</c:v>
                </c:pt>
                <c:pt idx="153">
                  <c:v>19.066666666666698</c:v>
                </c:pt>
                <c:pt idx="154">
                  <c:v>18.8</c:v>
                </c:pt>
                <c:pt idx="155">
                  <c:v>18.600000000000001</c:v>
                </c:pt>
                <c:pt idx="156">
                  <c:v>18.3888888888889</c:v>
                </c:pt>
                <c:pt idx="157">
                  <c:v>18.875</c:v>
                </c:pt>
                <c:pt idx="158">
                  <c:v>22.0555555555556</c:v>
                </c:pt>
                <c:pt idx="159">
                  <c:v>22.688888888888901</c:v>
                </c:pt>
                <c:pt idx="160">
                  <c:v>22.05</c:v>
                </c:pt>
                <c:pt idx="161">
                  <c:v>21.8555555555556</c:v>
                </c:pt>
                <c:pt idx="162">
                  <c:v>21.162500000000001</c:v>
                </c:pt>
                <c:pt idx="163">
                  <c:v>20.677777777777798</c:v>
                </c:pt>
                <c:pt idx="164">
                  <c:v>21.766666666666701</c:v>
                </c:pt>
                <c:pt idx="165">
                  <c:v>22.637499999999999</c:v>
                </c:pt>
                <c:pt idx="166">
                  <c:v>22.7222222222222</c:v>
                </c:pt>
                <c:pt idx="167">
                  <c:v>22.95</c:v>
                </c:pt>
                <c:pt idx="168">
                  <c:v>22.822222222222202</c:v>
                </c:pt>
                <c:pt idx="169">
                  <c:v>22.6666666666667</c:v>
                </c:pt>
                <c:pt idx="170">
                  <c:v>23.625</c:v>
                </c:pt>
                <c:pt idx="171">
                  <c:v>23.477777777777799</c:v>
                </c:pt>
                <c:pt idx="172">
                  <c:v>24.35</c:v>
                </c:pt>
                <c:pt idx="173">
                  <c:v>23.977777777777799</c:v>
                </c:pt>
                <c:pt idx="174">
                  <c:v>23.2222222222222</c:v>
                </c:pt>
                <c:pt idx="175">
                  <c:v>22.45</c:v>
                </c:pt>
                <c:pt idx="176">
                  <c:v>21.7222222222222</c:v>
                </c:pt>
                <c:pt idx="177">
                  <c:v>21.175000000000001</c:v>
                </c:pt>
                <c:pt idx="178">
                  <c:v>20.7222222222222</c:v>
                </c:pt>
                <c:pt idx="179">
                  <c:v>20.3555555555556</c:v>
                </c:pt>
                <c:pt idx="180">
                  <c:v>22.2</c:v>
                </c:pt>
                <c:pt idx="181">
                  <c:v>23.433333333333302</c:v>
                </c:pt>
                <c:pt idx="182">
                  <c:v>23.037500000000001</c:v>
                </c:pt>
                <c:pt idx="183">
                  <c:v>22.5555555555556</c:v>
                </c:pt>
                <c:pt idx="184">
                  <c:v>21.922222222222199</c:v>
                </c:pt>
                <c:pt idx="185">
                  <c:v>21.4375</c:v>
                </c:pt>
                <c:pt idx="186">
                  <c:v>20.955555555555598</c:v>
                </c:pt>
                <c:pt idx="187">
                  <c:v>20.337499999999999</c:v>
                </c:pt>
                <c:pt idx="188">
                  <c:v>19.955555555555598</c:v>
                </c:pt>
                <c:pt idx="189">
                  <c:v>19.633333333333301</c:v>
                </c:pt>
                <c:pt idx="190">
                  <c:v>19.362500000000001</c:v>
                </c:pt>
                <c:pt idx="191">
                  <c:v>19.1444444444444</c:v>
                </c:pt>
                <c:pt idx="192">
                  <c:v>18.925000000000001</c:v>
                </c:pt>
                <c:pt idx="193">
                  <c:v>18.733333333333299</c:v>
                </c:pt>
                <c:pt idx="194">
                  <c:v>18.5555555555556</c:v>
                </c:pt>
                <c:pt idx="195">
                  <c:v>18.387499999999999</c:v>
                </c:pt>
                <c:pt idx="196">
                  <c:v>18.266666666666701</c:v>
                </c:pt>
                <c:pt idx="197">
                  <c:v>18.112500000000001</c:v>
                </c:pt>
                <c:pt idx="198">
                  <c:v>17.977777777777799</c:v>
                </c:pt>
                <c:pt idx="199">
                  <c:v>17.822222222222202</c:v>
                </c:pt>
                <c:pt idx="200">
                  <c:v>17.75</c:v>
                </c:pt>
                <c:pt idx="201">
                  <c:v>17.600000000000001</c:v>
                </c:pt>
                <c:pt idx="202">
                  <c:v>17.462499999999999</c:v>
                </c:pt>
                <c:pt idx="203">
                  <c:v>17.366666666666699</c:v>
                </c:pt>
                <c:pt idx="204">
                  <c:v>17.287500000000001</c:v>
                </c:pt>
                <c:pt idx="205">
                  <c:v>17.155555555555601</c:v>
                </c:pt>
                <c:pt idx="206">
                  <c:v>17.088888888888899</c:v>
                </c:pt>
                <c:pt idx="207">
                  <c:v>17</c:v>
                </c:pt>
                <c:pt idx="208">
                  <c:v>17</c:v>
                </c:pt>
                <c:pt idx="209">
                  <c:v>16.912500000000001</c:v>
                </c:pt>
                <c:pt idx="210">
                  <c:v>16.899999999999999</c:v>
                </c:pt>
                <c:pt idx="211">
                  <c:v>16.899999999999999</c:v>
                </c:pt>
                <c:pt idx="212">
                  <c:v>16.899999999999999</c:v>
                </c:pt>
                <c:pt idx="213">
                  <c:v>16.899999999999999</c:v>
                </c:pt>
                <c:pt idx="214">
                  <c:v>18.2</c:v>
                </c:pt>
                <c:pt idx="215">
                  <c:v>20.6666666666667</c:v>
                </c:pt>
                <c:pt idx="216">
                  <c:v>21.4</c:v>
                </c:pt>
                <c:pt idx="217">
                  <c:v>21.712499999999999</c:v>
                </c:pt>
                <c:pt idx="218">
                  <c:v>22.677777777777798</c:v>
                </c:pt>
                <c:pt idx="219">
                  <c:v>23.4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23611312"/>
        <c:axId val="-1323599344"/>
      </c:lineChart>
      <c:catAx>
        <c:axId val="-1330987056"/>
        <c:scaling>
          <c:orientation val="minMax"/>
        </c:scaling>
        <c:delete val="0"/>
        <c:axPos val="b"/>
        <c:majorGridlines>
          <c:spPr>
            <a:ln w="9525" cap="flat" cmpd="sng" algn="ctr">
              <a:gradFill flip="none" rotWithShape="1">
                <a:gsLst>
                  <a:gs pos="0">
                    <a:schemeClr val="bg1">
                      <a:lumMod val="95000"/>
                      <a:alpha val="0"/>
                    </a:schemeClr>
                  </a:gs>
                  <a:gs pos="60000">
                    <a:schemeClr val="bg1">
                      <a:lumMod val="95000"/>
                      <a:alpha val="10000"/>
                    </a:schemeClr>
                  </a:gs>
                  <a:gs pos="100000">
                    <a:schemeClr val="bg1">
                      <a:lumMod val="95000"/>
                      <a:alpha val="10000"/>
                    </a:schemeClr>
                  </a:gs>
                </a:gsLst>
                <a:lin ang="16200000" scaled="1"/>
                <a:tileRect/>
              </a:gra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d/m;@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323586832"/>
        <c:crosses val="autoZero"/>
        <c:auto val="0"/>
        <c:lblAlgn val="ctr"/>
        <c:lblOffset val="100"/>
        <c:tickLblSkip val="8"/>
        <c:tickMarkSkip val="19"/>
        <c:noMultiLvlLbl val="1"/>
      </c:catAx>
      <c:valAx>
        <c:axId val="-1323586832"/>
        <c:scaling>
          <c:orientation val="minMax"/>
          <c:max val="60"/>
          <c:min val="35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  <a:alpha val="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330987056"/>
        <c:crossesAt val="1"/>
        <c:crossBetween val="between"/>
      </c:valAx>
      <c:valAx>
        <c:axId val="-1323599344"/>
        <c:scaling>
          <c:orientation val="minMax"/>
          <c:max val="28"/>
          <c:min val="1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323611312"/>
        <c:crosses val="max"/>
        <c:crossBetween val="between"/>
      </c:valAx>
      <c:catAx>
        <c:axId val="-1323611312"/>
        <c:scaling>
          <c:orientation val="minMax"/>
        </c:scaling>
        <c:delete val="1"/>
        <c:axPos val="b"/>
        <c:numFmt formatCode="h:mm:ss;@" sourceLinked="1"/>
        <c:majorTickMark val="out"/>
        <c:minorTickMark val="none"/>
        <c:tickLblPos val="nextTo"/>
        <c:crossAx val="-1323599344"/>
        <c:crosses val="autoZero"/>
        <c:auto val="0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>
                    <a:lumMod val="95000"/>
                  </a:schemeClr>
                </a:solidFill>
              </a:rPr>
              <a:t>Mois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Mois!$D$1</c:f>
              <c:strCache>
                <c:ptCount val="1"/>
                <c:pt idx="0">
                  <c:v>Humidite</c:v>
                </c:pt>
              </c:strCache>
            </c:strRef>
          </c:tx>
          <c:spPr>
            <a:ln w="158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>
              <a:glow rad="63500">
                <a:schemeClr val="tx2">
                  <a:lumMod val="60000"/>
                  <a:lumOff val="40000"/>
                  <a:alpha val="16000"/>
                </a:schemeClr>
              </a:glow>
              <a:outerShdw blurRad="50800" dist="63500" dir="2700000" algn="tl" rotWithShape="0">
                <a:prstClr val="black">
                  <a:alpha val="40000"/>
                </a:prstClr>
              </a:outerShdw>
              <a:softEdge rad="0"/>
            </a:effectLst>
          </c:spPr>
          <c:marker>
            <c:symbol val="none"/>
          </c:marker>
          <c:cat>
            <c:numRef>
              <c:f>Mois!$E$2:$E$221</c:f>
              <c:numCache>
                <c:formatCode>m/d/yyyy\ h:mm</c:formatCode>
                <c:ptCount val="220"/>
                <c:pt idx="0">
                  <c:v>42720.82916666667</c:v>
                </c:pt>
                <c:pt idx="1">
                  <c:v>42720.872835648152</c:v>
                </c:pt>
                <c:pt idx="2">
                  <c:v>42720.916493055556</c:v>
                </c:pt>
                <c:pt idx="3">
                  <c:v>42720.955324074072</c:v>
                </c:pt>
                <c:pt idx="4">
                  <c:v>42720.998993055553</c:v>
                </c:pt>
                <c:pt idx="5">
                  <c:v>42721.037824074076</c:v>
                </c:pt>
                <c:pt idx="6">
                  <c:v>42721.081493055557</c:v>
                </c:pt>
                <c:pt idx="7">
                  <c:v>42721.120312500003</c:v>
                </c:pt>
                <c:pt idx="8">
                  <c:v>42721.163981481484</c:v>
                </c:pt>
                <c:pt idx="9">
                  <c:v>42721.207650462966</c:v>
                </c:pt>
                <c:pt idx="10">
                  <c:v>42721.246458333335</c:v>
                </c:pt>
                <c:pt idx="11">
                  <c:v>42721.290127314816</c:v>
                </c:pt>
                <c:pt idx="12">
                  <c:v>42721.328946759262</c:v>
                </c:pt>
                <c:pt idx="13">
                  <c:v>42721.372615740744</c:v>
                </c:pt>
                <c:pt idx="14">
                  <c:v>42721.416284722225</c:v>
                </c:pt>
                <c:pt idx="15">
                  <c:v>42721.455104166664</c:v>
                </c:pt>
                <c:pt idx="16">
                  <c:v>42721.498773148145</c:v>
                </c:pt>
                <c:pt idx="17">
                  <c:v>42721.537604166668</c:v>
                </c:pt>
                <c:pt idx="18">
                  <c:v>42721.581284722219</c:v>
                </c:pt>
                <c:pt idx="19">
                  <c:v>42721.624525462961</c:v>
                </c:pt>
                <c:pt idx="20">
                  <c:v>42721.663356481484</c:v>
                </c:pt>
                <c:pt idx="21">
                  <c:v>42721.707013888888</c:v>
                </c:pt>
                <c:pt idx="22">
                  <c:v>42721.745844907404</c:v>
                </c:pt>
                <c:pt idx="23">
                  <c:v>42721.789537037039</c:v>
                </c:pt>
                <c:pt idx="24">
                  <c:v>42721.83321759259</c:v>
                </c:pt>
                <c:pt idx="25">
                  <c:v>42721.872037037036</c:v>
                </c:pt>
                <c:pt idx="26">
                  <c:v>42721.915717592594</c:v>
                </c:pt>
                <c:pt idx="27">
                  <c:v>42721.95453703704</c:v>
                </c:pt>
                <c:pt idx="28">
                  <c:v>42721.998206018521</c:v>
                </c:pt>
                <c:pt idx="29">
                  <c:v>42722.03702546296</c:v>
                </c:pt>
                <c:pt idx="30">
                  <c:v>42722.080706018518</c:v>
                </c:pt>
                <c:pt idx="31">
                  <c:v>42722.124374999999</c:v>
                </c:pt>
                <c:pt idx="32">
                  <c:v>42722.163182870368</c:v>
                </c:pt>
                <c:pt idx="33">
                  <c:v>42722.206863425927</c:v>
                </c:pt>
                <c:pt idx="34">
                  <c:v>42722.245682870373</c:v>
                </c:pt>
                <c:pt idx="35">
                  <c:v>42722.289363425924</c:v>
                </c:pt>
                <c:pt idx="36">
                  <c:v>42722.333032407405</c:v>
                </c:pt>
                <c:pt idx="37">
                  <c:v>42722.371863425928</c:v>
                </c:pt>
                <c:pt idx="38">
                  <c:v>42722.415543981479</c:v>
                </c:pt>
                <c:pt idx="39">
                  <c:v>42722.454375000001</c:v>
                </c:pt>
                <c:pt idx="40">
                  <c:v>42722.498043981483</c:v>
                </c:pt>
                <c:pt idx="41">
                  <c:v>42722.536863425928</c:v>
                </c:pt>
                <c:pt idx="42">
                  <c:v>42722.58053240741</c:v>
                </c:pt>
                <c:pt idx="43">
                  <c:v>42722.624224537038</c:v>
                </c:pt>
                <c:pt idx="44">
                  <c:v>42722.663043981483</c:v>
                </c:pt>
                <c:pt idx="45">
                  <c:v>42722.706736111111</c:v>
                </c:pt>
                <c:pt idx="46">
                  <c:v>42722.745578703703</c:v>
                </c:pt>
                <c:pt idx="47">
                  <c:v>42722.789259259262</c:v>
                </c:pt>
                <c:pt idx="48">
                  <c:v>42722.803819444445</c:v>
                </c:pt>
                <c:pt idx="49">
                  <c:v>42722.913194444445</c:v>
                </c:pt>
                <c:pt idx="50">
                  <c:v>42722.956817129627</c:v>
                </c:pt>
                <c:pt idx="51">
                  <c:v>42722.995578703703</c:v>
                </c:pt>
                <c:pt idx="52">
                  <c:v>42723.039201388892</c:v>
                </c:pt>
                <c:pt idx="53">
                  <c:v>42723.082824074074</c:v>
                </c:pt>
                <c:pt idx="54">
                  <c:v>42723.121608796297</c:v>
                </c:pt>
                <c:pt idx="55">
                  <c:v>42723.165219907409</c:v>
                </c:pt>
                <c:pt idx="56">
                  <c:v>42723.203993055555</c:v>
                </c:pt>
                <c:pt idx="57">
                  <c:v>42723.247627314813</c:v>
                </c:pt>
                <c:pt idx="58">
                  <c:v>42723.291238425925</c:v>
                </c:pt>
                <c:pt idx="59">
                  <c:v>42723.330011574071</c:v>
                </c:pt>
                <c:pt idx="60">
                  <c:v>42723.373622685183</c:v>
                </c:pt>
                <c:pt idx="61">
                  <c:v>42723.416574074072</c:v>
                </c:pt>
                <c:pt idx="62">
                  <c:v>42723.455347222225</c:v>
                </c:pt>
                <c:pt idx="63">
                  <c:v>42723.49895833333</c:v>
                </c:pt>
                <c:pt idx="64">
                  <c:v>42723.537731481483</c:v>
                </c:pt>
                <c:pt idx="65">
                  <c:v>42723.581342592595</c:v>
                </c:pt>
                <c:pt idx="66">
                  <c:v>42723.624942129631</c:v>
                </c:pt>
                <c:pt idx="67">
                  <c:v>42723.663715277777</c:v>
                </c:pt>
                <c:pt idx="68">
                  <c:v>42723.707326388889</c:v>
                </c:pt>
                <c:pt idx="69">
                  <c:v>42723.746099537035</c:v>
                </c:pt>
                <c:pt idx="70">
                  <c:v>42723.789710648147</c:v>
                </c:pt>
                <c:pt idx="71">
                  <c:v>42723.833321759259</c:v>
                </c:pt>
                <c:pt idx="72">
                  <c:v>42723.872083333335</c:v>
                </c:pt>
                <c:pt idx="73">
                  <c:v>42723.915682870371</c:v>
                </c:pt>
                <c:pt idx="74">
                  <c:v>42723.954456018517</c:v>
                </c:pt>
                <c:pt idx="75">
                  <c:v>42723.998078703706</c:v>
                </c:pt>
                <c:pt idx="76">
                  <c:v>42724.036851851852</c:v>
                </c:pt>
                <c:pt idx="77">
                  <c:v>42724.080474537041</c:v>
                </c:pt>
                <c:pt idx="78">
                  <c:v>42724.124085648145</c:v>
                </c:pt>
                <c:pt idx="79">
                  <c:v>42724.162858796299</c:v>
                </c:pt>
                <c:pt idx="80">
                  <c:v>42724.206493055557</c:v>
                </c:pt>
                <c:pt idx="81">
                  <c:v>42724.24527777778</c:v>
                </c:pt>
                <c:pt idx="82">
                  <c:v>42724.288888888892</c:v>
                </c:pt>
                <c:pt idx="83">
                  <c:v>42724.332499999997</c:v>
                </c:pt>
                <c:pt idx="84">
                  <c:v>42724.371249999997</c:v>
                </c:pt>
                <c:pt idx="85">
                  <c:v>42724.414872685185</c:v>
                </c:pt>
                <c:pt idx="86">
                  <c:v>42724.453645833331</c:v>
                </c:pt>
                <c:pt idx="87">
                  <c:v>42724.497245370374</c:v>
                </c:pt>
                <c:pt idx="88">
                  <c:v>42724.540856481479</c:v>
                </c:pt>
                <c:pt idx="89">
                  <c:v>42724.579618055555</c:v>
                </c:pt>
                <c:pt idx="90">
                  <c:v>42724.623229166667</c:v>
                </c:pt>
                <c:pt idx="91">
                  <c:v>42724.662002314813</c:v>
                </c:pt>
                <c:pt idx="92">
                  <c:v>42724.705613425926</c:v>
                </c:pt>
                <c:pt idx="93">
                  <c:v>42724.749224537038</c:v>
                </c:pt>
                <c:pt idx="94">
                  <c:v>42724.787974537037</c:v>
                </c:pt>
                <c:pt idx="95">
                  <c:v>42724.831597222219</c:v>
                </c:pt>
                <c:pt idx="96">
                  <c:v>42724.870370370372</c:v>
                </c:pt>
                <c:pt idx="97">
                  <c:v>42724.913981481484</c:v>
                </c:pt>
                <c:pt idx="98">
                  <c:v>42724.957604166666</c:v>
                </c:pt>
                <c:pt idx="99">
                  <c:v>42724.991527777776</c:v>
                </c:pt>
                <c:pt idx="100">
                  <c:v>42725.037453703706</c:v>
                </c:pt>
                <c:pt idx="101">
                  <c:v>42725.081076388888</c:v>
                </c:pt>
                <c:pt idx="102">
                  <c:v>42725.124699074076</c:v>
                </c:pt>
                <c:pt idx="103">
                  <c:v>42725.163483796299</c:v>
                </c:pt>
                <c:pt idx="104">
                  <c:v>42725.207106481481</c:v>
                </c:pt>
                <c:pt idx="105">
                  <c:v>42725.245879629627</c:v>
                </c:pt>
                <c:pt idx="106">
                  <c:v>42725.289490740739</c:v>
                </c:pt>
                <c:pt idx="107">
                  <c:v>42725.333090277774</c:v>
                </c:pt>
                <c:pt idx="108">
                  <c:v>42725.371851851851</c:v>
                </c:pt>
                <c:pt idx="109">
                  <c:v>42725.415462962963</c:v>
                </c:pt>
                <c:pt idx="110">
                  <c:v>42725.454224537039</c:v>
                </c:pt>
                <c:pt idx="111">
                  <c:v>42725.497824074075</c:v>
                </c:pt>
                <c:pt idx="112">
                  <c:v>42725.541458333333</c:v>
                </c:pt>
                <c:pt idx="113">
                  <c:v>42725.580243055556</c:v>
                </c:pt>
                <c:pt idx="114">
                  <c:v>42725.623854166668</c:v>
                </c:pt>
                <c:pt idx="115">
                  <c:v>42725.662638888891</c:v>
                </c:pt>
                <c:pt idx="116">
                  <c:v>42725.706250000003</c:v>
                </c:pt>
                <c:pt idx="117">
                  <c:v>42725.749872685185</c:v>
                </c:pt>
                <c:pt idx="118">
                  <c:v>42725.788634259261</c:v>
                </c:pt>
                <c:pt idx="119">
                  <c:v>42725.832256944443</c:v>
                </c:pt>
                <c:pt idx="120">
                  <c:v>42725.871030092596</c:v>
                </c:pt>
                <c:pt idx="121">
                  <c:v>42725.914652777778</c:v>
                </c:pt>
                <c:pt idx="122">
                  <c:v>42725.958275462966</c:v>
                </c:pt>
                <c:pt idx="123">
                  <c:v>42725.997048611112</c:v>
                </c:pt>
                <c:pt idx="124">
                  <c:v>42726.040659722225</c:v>
                </c:pt>
                <c:pt idx="125">
                  <c:v>42726.079444444447</c:v>
                </c:pt>
                <c:pt idx="126">
                  <c:v>42726.123055555552</c:v>
                </c:pt>
                <c:pt idx="127">
                  <c:v>42726.161828703705</c:v>
                </c:pt>
                <c:pt idx="128">
                  <c:v>42726.205439814818</c:v>
                </c:pt>
                <c:pt idx="129">
                  <c:v>42726.249050925922</c:v>
                </c:pt>
                <c:pt idx="130">
                  <c:v>42726.287824074076</c:v>
                </c:pt>
                <c:pt idx="131">
                  <c:v>42726.331435185188</c:v>
                </c:pt>
                <c:pt idx="132">
                  <c:v>42726.370208333334</c:v>
                </c:pt>
                <c:pt idx="133">
                  <c:v>42726.413842592592</c:v>
                </c:pt>
                <c:pt idx="134">
                  <c:v>42726.457453703704</c:v>
                </c:pt>
                <c:pt idx="135">
                  <c:v>42726.49622685185</c:v>
                </c:pt>
                <c:pt idx="136">
                  <c:v>42726.539849537039</c:v>
                </c:pt>
                <c:pt idx="137">
                  <c:v>42726.578622685185</c:v>
                </c:pt>
                <c:pt idx="138">
                  <c:v>42726.622233796297</c:v>
                </c:pt>
                <c:pt idx="139">
                  <c:v>42726.665856481479</c:v>
                </c:pt>
                <c:pt idx="140">
                  <c:v>42726.704618055555</c:v>
                </c:pt>
                <c:pt idx="141">
                  <c:v>42726.748240740744</c:v>
                </c:pt>
                <c:pt idx="142">
                  <c:v>42726.78701388889</c:v>
                </c:pt>
                <c:pt idx="143">
                  <c:v>42726.830625000002</c:v>
                </c:pt>
                <c:pt idx="144">
                  <c:v>42726.874247685184</c:v>
                </c:pt>
                <c:pt idx="145">
                  <c:v>42726.91300925926</c:v>
                </c:pt>
                <c:pt idx="146">
                  <c:v>42726.956620370373</c:v>
                </c:pt>
                <c:pt idx="147">
                  <c:v>42726.995393518519</c:v>
                </c:pt>
                <c:pt idx="148">
                  <c:v>42727.0390162037</c:v>
                </c:pt>
                <c:pt idx="149">
                  <c:v>42727.082638888889</c:v>
                </c:pt>
                <c:pt idx="150">
                  <c:v>42727.121400462966</c:v>
                </c:pt>
                <c:pt idx="151">
                  <c:v>42727.165023148147</c:v>
                </c:pt>
                <c:pt idx="152">
                  <c:v>42727.203796296293</c:v>
                </c:pt>
                <c:pt idx="153">
                  <c:v>42727.247430555559</c:v>
                </c:pt>
                <c:pt idx="154">
                  <c:v>42727.29105324074</c:v>
                </c:pt>
                <c:pt idx="155">
                  <c:v>42727.329826388886</c:v>
                </c:pt>
                <c:pt idx="156">
                  <c:v>42727.373425925929</c:v>
                </c:pt>
                <c:pt idx="157">
                  <c:v>42727.412199074075</c:v>
                </c:pt>
                <c:pt idx="158">
                  <c:v>42727.455810185187</c:v>
                </c:pt>
                <c:pt idx="159">
                  <c:v>42727.499421296299</c:v>
                </c:pt>
                <c:pt idx="160">
                  <c:v>42727.538194444445</c:v>
                </c:pt>
                <c:pt idx="161">
                  <c:v>42727.581817129627</c:v>
                </c:pt>
                <c:pt idx="162">
                  <c:v>42727.62059027778</c:v>
                </c:pt>
                <c:pt idx="163">
                  <c:v>42727.664201388892</c:v>
                </c:pt>
                <c:pt idx="164">
                  <c:v>42727.707824074074</c:v>
                </c:pt>
                <c:pt idx="165">
                  <c:v>42727.74659722222</c:v>
                </c:pt>
                <c:pt idx="166">
                  <c:v>42727.790231481478</c:v>
                </c:pt>
                <c:pt idx="167">
                  <c:v>42727.829004629632</c:v>
                </c:pt>
                <c:pt idx="168">
                  <c:v>42727.87263888889</c:v>
                </c:pt>
                <c:pt idx="169">
                  <c:v>42727.916250000002</c:v>
                </c:pt>
                <c:pt idx="170">
                  <c:v>42727.955023148148</c:v>
                </c:pt>
                <c:pt idx="171">
                  <c:v>42727.998657407406</c:v>
                </c:pt>
                <c:pt idx="172">
                  <c:v>42728.037430555552</c:v>
                </c:pt>
                <c:pt idx="173">
                  <c:v>42728.081041666665</c:v>
                </c:pt>
                <c:pt idx="174">
                  <c:v>42728.124664351853</c:v>
                </c:pt>
                <c:pt idx="175">
                  <c:v>42728.163437499999</c:v>
                </c:pt>
                <c:pt idx="176">
                  <c:v>42728.207048611112</c:v>
                </c:pt>
                <c:pt idx="177">
                  <c:v>42728.245810185188</c:v>
                </c:pt>
                <c:pt idx="178">
                  <c:v>42728.28943287037</c:v>
                </c:pt>
                <c:pt idx="179">
                  <c:v>42728.333055555559</c:v>
                </c:pt>
                <c:pt idx="180">
                  <c:v>42728.371828703705</c:v>
                </c:pt>
                <c:pt idx="181">
                  <c:v>42728.415451388886</c:v>
                </c:pt>
                <c:pt idx="182">
                  <c:v>42728.454224537039</c:v>
                </c:pt>
                <c:pt idx="183">
                  <c:v>42728.497847222221</c:v>
                </c:pt>
                <c:pt idx="184">
                  <c:v>42728.541458333333</c:v>
                </c:pt>
                <c:pt idx="185">
                  <c:v>42728.580231481479</c:v>
                </c:pt>
                <c:pt idx="186">
                  <c:v>42728.623842592591</c:v>
                </c:pt>
                <c:pt idx="187">
                  <c:v>42728.662615740737</c:v>
                </c:pt>
                <c:pt idx="188">
                  <c:v>42728.706238425926</c:v>
                </c:pt>
                <c:pt idx="189">
                  <c:v>42728.749861111108</c:v>
                </c:pt>
                <c:pt idx="190">
                  <c:v>42728.788645833331</c:v>
                </c:pt>
                <c:pt idx="191">
                  <c:v>42728.832268518519</c:v>
                </c:pt>
                <c:pt idx="192">
                  <c:v>42728.871030092596</c:v>
                </c:pt>
                <c:pt idx="193">
                  <c:v>42728.914641203701</c:v>
                </c:pt>
                <c:pt idx="194">
                  <c:v>42728.95826388889</c:v>
                </c:pt>
                <c:pt idx="195">
                  <c:v>42728.997037037036</c:v>
                </c:pt>
                <c:pt idx="196">
                  <c:v>42729.040659722225</c:v>
                </c:pt>
                <c:pt idx="197">
                  <c:v>42729.079421296294</c:v>
                </c:pt>
                <c:pt idx="198">
                  <c:v>42729.123032407406</c:v>
                </c:pt>
                <c:pt idx="199">
                  <c:v>42729.166655092595</c:v>
                </c:pt>
                <c:pt idx="200">
                  <c:v>42729.205416666664</c:v>
                </c:pt>
                <c:pt idx="201">
                  <c:v>42729.249027777776</c:v>
                </c:pt>
                <c:pt idx="202">
                  <c:v>42729.287789351853</c:v>
                </c:pt>
                <c:pt idx="203">
                  <c:v>42729.331412037034</c:v>
                </c:pt>
                <c:pt idx="204">
                  <c:v>42729.370185185187</c:v>
                </c:pt>
                <c:pt idx="205">
                  <c:v>42729.413807870369</c:v>
                </c:pt>
                <c:pt idx="206">
                  <c:v>42729.457407407404</c:v>
                </c:pt>
                <c:pt idx="207">
                  <c:v>42729.496180555558</c:v>
                </c:pt>
                <c:pt idx="208">
                  <c:v>42729.539803240739</c:v>
                </c:pt>
                <c:pt idx="209">
                  <c:v>42729.578576388885</c:v>
                </c:pt>
                <c:pt idx="210">
                  <c:v>42729.622199074074</c:v>
                </c:pt>
                <c:pt idx="211">
                  <c:v>42729.665821759256</c:v>
                </c:pt>
                <c:pt idx="212">
                  <c:v>42729.704583333332</c:v>
                </c:pt>
                <c:pt idx="213">
                  <c:v>42729.748206018521</c:v>
                </c:pt>
                <c:pt idx="214">
                  <c:v>42729.786979166667</c:v>
                </c:pt>
                <c:pt idx="215">
                  <c:v>42729.830613425926</c:v>
                </c:pt>
                <c:pt idx="216">
                  <c:v>42729.874247685184</c:v>
                </c:pt>
                <c:pt idx="217">
                  <c:v>42729.91300925926</c:v>
                </c:pt>
                <c:pt idx="218">
                  <c:v>42729.956643518519</c:v>
                </c:pt>
                <c:pt idx="219">
                  <c:v>42729.96634259259</c:v>
                </c:pt>
              </c:numCache>
            </c:numRef>
          </c:cat>
          <c:val>
            <c:numRef>
              <c:f>Mois!$D$2:$D$221</c:f>
              <c:numCache>
                <c:formatCode>General</c:formatCode>
                <c:ptCount val="220"/>
                <c:pt idx="0">
                  <c:v>42.216666666666697</c:v>
                </c:pt>
                <c:pt idx="1">
                  <c:v>42.977777777777803</c:v>
                </c:pt>
                <c:pt idx="2">
                  <c:v>43.0555555555556</c:v>
                </c:pt>
                <c:pt idx="3">
                  <c:v>39.924999999999997</c:v>
                </c:pt>
                <c:pt idx="4">
                  <c:v>41.011111111111099</c:v>
                </c:pt>
                <c:pt idx="5">
                  <c:v>40.637500000000003</c:v>
                </c:pt>
                <c:pt idx="6">
                  <c:v>41.088888888888903</c:v>
                </c:pt>
                <c:pt idx="7">
                  <c:v>42.3</c:v>
                </c:pt>
                <c:pt idx="8">
                  <c:v>44.488888888888901</c:v>
                </c:pt>
                <c:pt idx="9">
                  <c:v>46.133333333333297</c:v>
                </c:pt>
                <c:pt idx="10">
                  <c:v>47</c:v>
                </c:pt>
                <c:pt idx="11">
                  <c:v>47.522222222222197</c:v>
                </c:pt>
                <c:pt idx="12">
                  <c:v>47.725000000000001</c:v>
                </c:pt>
                <c:pt idx="13">
                  <c:v>46.988888888888901</c:v>
                </c:pt>
                <c:pt idx="14">
                  <c:v>43.033333333333303</c:v>
                </c:pt>
                <c:pt idx="15">
                  <c:v>39.25</c:v>
                </c:pt>
                <c:pt idx="16">
                  <c:v>40.4444444444444</c:v>
                </c:pt>
                <c:pt idx="17">
                  <c:v>39.712499999999999</c:v>
                </c:pt>
                <c:pt idx="18">
                  <c:v>40.566666666666698</c:v>
                </c:pt>
                <c:pt idx="19">
                  <c:v>42.712499999999999</c:v>
                </c:pt>
                <c:pt idx="20">
                  <c:v>46.575000000000003</c:v>
                </c:pt>
                <c:pt idx="21">
                  <c:v>44.255555555555603</c:v>
                </c:pt>
                <c:pt idx="22">
                  <c:v>44.212499999999999</c:v>
                </c:pt>
                <c:pt idx="23">
                  <c:v>45.488888888888901</c:v>
                </c:pt>
                <c:pt idx="24">
                  <c:v>47.288888888888899</c:v>
                </c:pt>
                <c:pt idx="25">
                  <c:v>48.012500000000003</c:v>
                </c:pt>
                <c:pt idx="26">
                  <c:v>48.066666666666698</c:v>
                </c:pt>
                <c:pt idx="27">
                  <c:v>48.125</c:v>
                </c:pt>
                <c:pt idx="28">
                  <c:v>48.122222222222199</c:v>
                </c:pt>
                <c:pt idx="29">
                  <c:v>47.9</c:v>
                </c:pt>
                <c:pt idx="30">
                  <c:v>47.766666666666701</c:v>
                </c:pt>
                <c:pt idx="31">
                  <c:v>47.844444444444399</c:v>
                </c:pt>
                <c:pt idx="32">
                  <c:v>47.95</c:v>
                </c:pt>
                <c:pt idx="33">
                  <c:v>48.1111111111111</c:v>
                </c:pt>
                <c:pt idx="34">
                  <c:v>48.325000000000003</c:v>
                </c:pt>
                <c:pt idx="35">
                  <c:v>48.711111111111101</c:v>
                </c:pt>
                <c:pt idx="36">
                  <c:v>48.877777777777801</c:v>
                </c:pt>
                <c:pt idx="37">
                  <c:v>49.037500000000001</c:v>
                </c:pt>
                <c:pt idx="38">
                  <c:v>49.866666666666703</c:v>
                </c:pt>
                <c:pt idx="39">
                  <c:v>50.6875</c:v>
                </c:pt>
                <c:pt idx="40">
                  <c:v>46.3333333333333</c:v>
                </c:pt>
                <c:pt idx="41">
                  <c:v>42.424999999999997</c:v>
                </c:pt>
                <c:pt idx="42">
                  <c:v>42.9</c:v>
                </c:pt>
                <c:pt idx="43">
                  <c:v>40.177777777777798</c:v>
                </c:pt>
                <c:pt idx="44">
                  <c:v>42.75</c:v>
                </c:pt>
                <c:pt idx="45">
                  <c:v>38.688888888888897</c:v>
                </c:pt>
                <c:pt idx="46">
                  <c:v>39.587499999999999</c:v>
                </c:pt>
                <c:pt idx="47">
                  <c:v>42.5</c:v>
                </c:pt>
                <c:pt idx="48">
                  <c:v>44</c:v>
                </c:pt>
                <c:pt idx="49">
                  <c:v>44.9</c:v>
                </c:pt>
                <c:pt idx="50">
                  <c:v>45.855555555555597</c:v>
                </c:pt>
                <c:pt idx="51">
                  <c:v>45.737499999999997</c:v>
                </c:pt>
                <c:pt idx="52">
                  <c:v>45.955555555555499</c:v>
                </c:pt>
                <c:pt idx="53">
                  <c:v>45.911111111111097</c:v>
                </c:pt>
                <c:pt idx="54">
                  <c:v>45.6875</c:v>
                </c:pt>
                <c:pt idx="55">
                  <c:v>45.422222222222203</c:v>
                </c:pt>
                <c:pt idx="56">
                  <c:v>45.4</c:v>
                </c:pt>
                <c:pt idx="57">
                  <c:v>45.8333333333333</c:v>
                </c:pt>
                <c:pt idx="58">
                  <c:v>46.088888888888903</c:v>
                </c:pt>
                <c:pt idx="59">
                  <c:v>46.237499999999997</c:v>
                </c:pt>
                <c:pt idx="60">
                  <c:v>47.1111111111111</c:v>
                </c:pt>
                <c:pt idx="61">
                  <c:v>45.337499999999999</c:v>
                </c:pt>
                <c:pt idx="62">
                  <c:v>49.05</c:v>
                </c:pt>
                <c:pt idx="63">
                  <c:v>49.311111111111103</c:v>
                </c:pt>
                <c:pt idx="64">
                  <c:v>48.95</c:v>
                </c:pt>
                <c:pt idx="65">
                  <c:v>48.466666666666697</c:v>
                </c:pt>
                <c:pt idx="66">
                  <c:v>48.433333333333302</c:v>
                </c:pt>
                <c:pt idx="67">
                  <c:v>48.587499999999999</c:v>
                </c:pt>
                <c:pt idx="68">
                  <c:v>48.1111111111111</c:v>
                </c:pt>
                <c:pt idx="69">
                  <c:v>48.712499999999999</c:v>
                </c:pt>
                <c:pt idx="70">
                  <c:v>48.6666666666667</c:v>
                </c:pt>
                <c:pt idx="71">
                  <c:v>49.6111111111111</c:v>
                </c:pt>
                <c:pt idx="72">
                  <c:v>49.9375</c:v>
                </c:pt>
                <c:pt idx="73">
                  <c:v>49.7</c:v>
                </c:pt>
                <c:pt idx="74">
                  <c:v>50.962499999999999</c:v>
                </c:pt>
                <c:pt idx="75">
                  <c:v>50.7222222222222</c:v>
                </c:pt>
                <c:pt idx="76">
                  <c:v>49.6</c:v>
                </c:pt>
                <c:pt idx="77">
                  <c:v>49.188888888888897</c:v>
                </c:pt>
                <c:pt idx="78">
                  <c:v>48.6</c:v>
                </c:pt>
                <c:pt idx="79">
                  <c:v>49.85</c:v>
                </c:pt>
                <c:pt idx="80">
                  <c:v>50.5555555555556</c:v>
                </c:pt>
                <c:pt idx="81">
                  <c:v>50.387500000000003</c:v>
                </c:pt>
                <c:pt idx="82">
                  <c:v>50.255555555555603</c:v>
                </c:pt>
                <c:pt idx="83">
                  <c:v>49.966666666666697</c:v>
                </c:pt>
                <c:pt idx="84">
                  <c:v>49.462499999999999</c:v>
                </c:pt>
                <c:pt idx="85">
                  <c:v>48.522222222222197</c:v>
                </c:pt>
                <c:pt idx="86">
                  <c:v>49.4375</c:v>
                </c:pt>
                <c:pt idx="87">
                  <c:v>49.044444444444402</c:v>
                </c:pt>
                <c:pt idx="88">
                  <c:v>47.755555555555503</c:v>
                </c:pt>
                <c:pt idx="89">
                  <c:v>47.037500000000001</c:v>
                </c:pt>
                <c:pt idx="90">
                  <c:v>47.2777777777778</c:v>
                </c:pt>
                <c:pt idx="91">
                  <c:v>46.287500000000001</c:v>
                </c:pt>
                <c:pt idx="92">
                  <c:v>45.966666666666697</c:v>
                </c:pt>
                <c:pt idx="93">
                  <c:v>45.911111111111097</c:v>
                </c:pt>
                <c:pt idx="94">
                  <c:v>46.475000000000001</c:v>
                </c:pt>
                <c:pt idx="95">
                  <c:v>47.3333333333333</c:v>
                </c:pt>
                <c:pt idx="96">
                  <c:v>49.387500000000003</c:v>
                </c:pt>
                <c:pt idx="97">
                  <c:v>50.877777777777801</c:v>
                </c:pt>
                <c:pt idx="98">
                  <c:v>50.033333333333303</c:v>
                </c:pt>
                <c:pt idx="99">
                  <c:v>49.342857142857099</c:v>
                </c:pt>
                <c:pt idx="100">
                  <c:v>48.612499999999997</c:v>
                </c:pt>
                <c:pt idx="101">
                  <c:v>48.7222222222222</c:v>
                </c:pt>
                <c:pt idx="102">
                  <c:v>48.8</c:v>
                </c:pt>
                <c:pt idx="103">
                  <c:v>48.85</c:v>
                </c:pt>
                <c:pt idx="104">
                  <c:v>48.855555555555597</c:v>
                </c:pt>
                <c:pt idx="105">
                  <c:v>48.475000000000001</c:v>
                </c:pt>
                <c:pt idx="106">
                  <c:v>48.5</c:v>
                </c:pt>
                <c:pt idx="107">
                  <c:v>48.844444444444399</c:v>
                </c:pt>
                <c:pt idx="108">
                  <c:v>49.762500000000003</c:v>
                </c:pt>
                <c:pt idx="109">
                  <c:v>51.188888888888897</c:v>
                </c:pt>
                <c:pt idx="110">
                  <c:v>51.35</c:v>
                </c:pt>
                <c:pt idx="111">
                  <c:v>51.4444444444444</c:v>
                </c:pt>
                <c:pt idx="112">
                  <c:v>52.588888888888903</c:v>
                </c:pt>
                <c:pt idx="113">
                  <c:v>54</c:v>
                </c:pt>
                <c:pt idx="114">
                  <c:v>51.577777777777797</c:v>
                </c:pt>
                <c:pt idx="115">
                  <c:v>48.5625</c:v>
                </c:pt>
                <c:pt idx="116">
                  <c:v>48.766666666666701</c:v>
                </c:pt>
                <c:pt idx="117">
                  <c:v>48.255555555555603</c:v>
                </c:pt>
                <c:pt idx="118">
                  <c:v>48.875</c:v>
                </c:pt>
                <c:pt idx="119">
                  <c:v>48.755555555555603</c:v>
                </c:pt>
                <c:pt idx="120">
                  <c:v>46.674999999999997</c:v>
                </c:pt>
                <c:pt idx="121">
                  <c:v>45.766666666666701</c:v>
                </c:pt>
                <c:pt idx="122">
                  <c:v>46.5</c:v>
                </c:pt>
                <c:pt idx="123">
                  <c:v>47.637500000000003</c:v>
                </c:pt>
                <c:pt idx="124">
                  <c:v>48.3333333333333</c:v>
                </c:pt>
                <c:pt idx="125">
                  <c:v>49.287500000000001</c:v>
                </c:pt>
                <c:pt idx="126">
                  <c:v>49.733333333333299</c:v>
                </c:pt>
                <c:pt idx="127">
                  <c:v>50.325000000000003</c:v>
                </c:pt>
                <c:pt idx="128">
                  <c:v>50.8888888888889</c:v>
                </c:pt>
                <c:pt idx="129">
                  <c:v>51.3</c:v>
                </c:pt>
                <c:pt idx="130">
                  <c:v>51.55</c:v>
                </c:pt>
                <c:pt idx="131">
                  <c:v>51.511111111111099</c:v>
                </c:pt>
                <c:pt idx="132">
                  <c:v>52.2</c:v>
                </c:pt>
                <c:pt idx="133">
                  <c:v>50.422222222222203</c:v>
                </c:pt>
                <c:pt idx="134">
                  <c:v>49.011111111111099</c:v>
                </c:pt>
                <c:pt idx="135">
                  <c:v>49.087499999999999</c:v>
                </c:pt>
                <c:pt idx="136">
                  <c:v>49.244444444444397</c:v>
                </c:pt>
                <c:pt idx="137">
                  <c:v>49.225000000000001</c:v>
                </c:pt>
                <c:pt idx="138">
                  <c:v>48.422222222222203</c:v>
                </c:pt>
                <c:pt idx="139">
                  <c:v>48.5555555555556</c:v>
                </c:pt>
                <c:pt idx="140">
                  <c:v>49.05</c:v>
                </c:pt>
                <c:pt idx="141">
                  <c:v>49.633333333333297</c:v>
                </c:pt>
                <c:pt idx="142">
                  <c:v>50.0625</c:v>
                </c:pt>
                <c:pt idx="143">
                  <c:v>49.522222222222197</c:v>
                </c:pt>
                <c:pt idx="144">
                  <c:v>48.3</c:v>
                </c:pt>
                <c:pt idx="145">
                  <c:v>47.5625</c:v>
                </c:pt>
                <c:pt idx="146">
                  <c:v>47</c:v>
                </c:pt>
                <c:pt idx="147">
                  <c:v>45.862499999999997</c:v>
                </c:pt>
                <c:pt idx="148">
                  <c:v>45.8888888888889</c:v>
                </c:pt>
                <c:pt idx="149">
                  <c:v>46.177777777777798</c:v>
                </c:pt>
                <c:pt idx="150">
                  <c:v>47</c:v>
                </c:pt>
                <c:pt idx="151">
                  <c:v>47.966666666666697</c:v>
                </c:pt>
                <c:pt idx="152">
                  <c:v>48.274999999999999</c:v>
                </c:pt>
                <c:pt idx="153">
                  <c:v>48.3</c:v>
                </c:pt>
                <c:pt idx="154">
                  <c:v>48.3</c:v>
                </c:pt>
                <c:pt idx="155">
                  <c:v>47.85</c:v>
                </c:pt>
                <c:pt idx="156">
                  <c:v>47.2777777777778</c:v>
                </c:pt>
                <c:pt idx="157">
                  <c:v>46.524999999999999</c:v>
                </c:pt>
                <c:pt idx="158">
                  <c:v>43.366666666666703</c:v>
                </c:pt>
                <c:pt idx="159">
                  <c:v>43.566666666666698</c:v>
                </c:pt>
                <c:pt idx="160">
                  <c:v>47.125</c:v>
                </c:pt>
                <c:pt idx="161">
                  <c:v>47.755555555555603</c:v>
                </c:pt>
                <c:pt idx="162">
                  <c:v>49</c:v>
                </c:pt>
                <c:pt idx="163">
                  <c:v>48.7</c:v>
                </c:pt>
                <c:pt idx="164">
                  <c:v>46.822222222222202</c:v>
                </c:pt>
                <c:pt idx="165">
                  <c:v>45.587499999999999</c:v>
                </c:pt>
                <c:pt idx="166">
                  <c:v>45.411111111111097</c:v>
                </c:pt>
                <c:pt idx="167">
                  <c:v>44.825000000000003</c:v>
                </c:pt>
                <c:pt idx="168">
                  <c:v>45.933333333333302</c:v>
                </c:pt>
                <c:pt idx="169">
                  <c:v>45.933333333333302</c:v>
                </c:pt>
                <c:pt idx="170">
                  <c:v>44.287500000000001</c:v>
                </c:pt>
                <c:pt idx="171">
                  <c:v>45.155555555555601</c:v>
                </c:pt>
                <c:pt idx="172">
                  <c:v>43.487499999999997</c:v>
                </c:pt>
                <c:pt idx="173">
                  <c:v>44.033333333333303</c:v>
                </c:pt>
                <c:pt idx="174">
                  <c:v>45.122222222222199</c:v>
                </c:pt>
                <c:pt idx="175">
                  <c:v>46.25</c:v>
                </c:pt>
                <c:pt idx="176">
                  <c:v>47.3333333333333</c:v>
                </c:pt>
                <c:pt idx="177">
                  <c:v>48.05</c:v>
                </c:pt>
                <c:pt idx="178">
                  <c:v>48.6666666666667</c:v>
                </c:pt>
                <c:pt idx="179">
                  <c:v>49.1111111111111</c:v>
                </c:pt>
                <c:pt idx="180">
                  <c:v>47.087499999999999</c:v>
                </c:pt>
                <c:pt idx="181">
                  <c:v>46.855555555555597</c:v>
                </c:pt>
                <c:pt idx="182">
                  <c:v>50.6</c:v>
                </c:pt>
                <c:pt idx="183">
                  <c:v>49.577777777777797</c:v>
                </c:pt>
                <c:pt idx="184">
                  <c:v>50.1666666666667</c:v>
                </c:pt>
                <c:pt idx="185">
                  <c:v>50.912500000000001</c:v>
                </c:pt>
                <c:pt idx="186">
                  <c:v>51.755555555555603</c:v>
                </c:pt>
                <c:pt idx="187">
                  <c:v>52.125</c:v>
                </c:pt>
                <c:pt idx="188">
                  <c:v>52.233333333333299</c:v>
                </c:pt>
                <c:pt idx="189">
                  <c:v>51.855555555555597</c:v>
                </c:pt>
                <c:pt idx="190">
                  <c:v>51.612499999999997</c:v>
                </c:pt>
                <c:pt idx="191">
                  <c:v>51.366666666666703</c:v>
                </c:pt>
                <c:pt idx="192">
                  <c:v>51.1</c:v>
                </c:pt>
                <c:pt idx="193">
                  <c:v>50.9444444444444</c:v>
                </c:pt>
                <c:pt idx="194">
                  <c:v>50.977777777777803</c:v>
                </c:pt>
                <c:pt idx="195">
                  <c:v>51</c:v>
                </c:pt>
                <c:pt idx="196">
                  <c:v>50.988888888888901</c:v>
                </c:pt>
                <c:pt idx="197">
                  <c:v>51.037500000000001</c:v>
                </c:pt>
                <c:pt idx="198">
                  <c:v>51.155555555555601</c:v>
                </c:pt>
                <c:pt idx="199">
                  <c:v>51.244444444444397</c:v>
                </c:pt>
                <c:pt idx="200">
                  <c:v>51.375</c:v>
                </c:pt>
                <c:pt idx="201">
                  <c:v>51.511111111111099</c:v>
                </c:pt>
                <c:pt idx="202">
                  <c:v>51.674999999999997</c:v>
                </c:pt>
                <c:pt idx="203">
                  <c:v>52.077777777777797</c:v>
                </c:pt>
                <c:pt idx="204">
                  <c:v>52.7</c:v>
                </c:pt>
                <c:pt idx="205">
                  <c:v>53.4444444444444</c:v>
                </c:pt>
                <c:pt idx="206">
                  <c:v>54.022222222222197</c:v>
                </c:pt>
                <c:pt idx="207">
                  <c:v>54.475000000000001</c:v>
                </c:pt>
                <c:pt idx="208">
                  <c:v>54.822222222222202</c:v>
                </c:pt>
                <c:pt idx="209">
                  <c:v>55.162500000000001</c:v>
                </c:pt>
                <c:pt idx="210">
                  <c:v>55.511111111111099</c:v>
                </c:pt>
                <c:pt idx="211">
                  <c:v>55.855555555555597</c:v>
                </c:pt>
                <c:pt idx="212">
                  <c:v>56.024999999999999</c:v>
                </c:pt>
                <c:pt idx="213">
                  <c:v>56.3</c:v>
                </c:pt>
                <c:pt idx="214">
                  <c:v>56.6</c:v>
                </c:pt>
                <c:pt idx="215">
                  <c:v>52.1111111111111</c:v>
                </c:pt>
                <c:pt idx="216">
                  <c:v>51.255555555555603</c:v>
                </c:pt>
                <c:pt idx="217">
                  <c:v>50.875</c:v>
                </c:pt>
                <c:pt idx="218">
                  <c:v>50.988888888888901</c:v>
                </c:pt>
                <c:pt idx="219">
                  <c:v>50.95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23583568"/>
        <c:axId val="-1323607504"/>
      </c:lineChart>
      <c:lineChart>
        <c:grouping val="stacked"/>
        <c:varyColors val="0"/>
        <c:ser>
          <c:idx val="1"/>
          <c:order val="1"/>
          <c:tx>
            <c:strRef>
              <c:f>Mois!$C$1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>
              <a:glow rad="25400">
                <a:srgbClr val="C00000">
                  <a:alpha val="15000"/>
                </a:srgbClr>
              </a:glow>
              <a:outerShdw blurRad="50800" dist="635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Pt>
            <c:idx val="5"/>
            <c:marker>
              <c:symbol val="none"/>
            </c:marker>
            <c:bubble3D val="0"/>
            <c:spPr>
              <a:ln w="15875" cap="rnd">
                <a:solidFill>
                  <a:srgbClr val="FF0000"/>
                </a:solidFill>
                <a:round/>
              </a:ln>
              <a:effectLst>
                <a:glow rad="25400">
                  <a:srgbClr val="C00000">
                    <a:alpha val="15000"/>
                  </a:srgbClr>
                </a:glow>
                <a:outerShdw blurRad="50800" dist="63500" dir="39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6"/>
            <c:marker>
              <c:symbol val="none"/>
            </c:marker>
            <c:bubble3D val="0"/>
          </c:dPt>
          <c:cat>
            <c:strRef>
              <c:f>Mois!$B$2:$B$221</c:f>
              <c:strCache>
                <c:ptCount val="220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00</c:v>
                </c:pt>
                <c:pt idx="6">
                  <c:v>01</c:v>
                </c:pt>
                <c:pt idx="7">
                  <c:v>02</c:v>
                </c:pt>
                <c:pt idx="8">
                  <c:v>03</c:v>
                </c:pt>
                <c:pt idx="9">
                  <c:v>04</c:v>
                </c:pt>
                <c:pt idx="10">
                  <c:v>05</c:v>
                </c:pt>
                <c:pt idx="11">
                  <c:v>06</c:v>
                </c:pt>
                <c:pt idx="12">
                  <c:v>07</c:v>
                </c:pt>
                <c:pt idx="13">
                  <c:v>08</c:v>
                </c:pt>
                <c:pt idx="14">
                  <c:v>09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00</c:v>
                </c:pt>
                <c:pt idx="30">
                  <c:v>01</c:v>
                </c:pt>
                <c:pt idx="31">
                  <c:v>02</c:v>
                </c:pt>
                <c:pt idx="32">
                  <c:v>03</c:v>
                </c:pt>
                <c:pt idx="33">
                  <c:v>04</c:v>
                </c:pt>
                <c:pt idx="34">
                  <c:v>05</c:v>
                </c:pt>
                <c:pt idx="35">
                  <c:v>06</c:v>
                </c:pt>
                <c:pt idx="36">
                  <c:v>07</c:v>
                </c:pt>
                <c:pt idx="37">
                  <c:v>08</c:v>
                </c:pt>
                <c:pt idx="38">
                  <c:v>09</c:v>
                </c:pt>
                <c:pt idx="39">
                  <c:v>10</c:v>
                </c:pt>
                <c:pt idx="40">
                  <c:v>11</c:v>
                </c:pt>
                <c:pt idx="41">
                  <c:v>12</c:v>
                </c:pt>
                <c:pt idx="42">
                  <c:v>13</c:v>
                </c:pt>
                <c:pt idx="43">
                  <c:v>14</c:v>
                </c:pt>
                <c:pt idx="44">
                  <c:v>15</c:v>
                </c:pt>
                <c:pt idx="45">
                  <c:v>16</c:v>
                </c:pt>
                <c:pt idx="46">
                  <c:v>17</c:v>
                </c:pt>
                <c:pt idx="47">
                  <c:v>18</c:v>
                </c:pt>
                <c:pt idx="48">
                  <c:v>19</c:v>
                </c:pt>
                <c:pt idx="49">
                  <c:v>21</c:v>
                </c:pt>
                <c:pt idx="50">
                  <c:v>22</c:v>
                </c:pt>
                <c:pt idx="51">
                  <c:v>23</c:v>
                </c:pt>
                <c:pt idx="52">
                  <c:v>00</c:v>
                </c:pt>
                <c:pt idx="53">
                  <c:v>01</c:v>
                </c:pt>
                <c:pt idx="54">
                  <c:v>02</c:v>
                </c:pt>
                <c:pt idx="55">
                  <c:v>03</c:v>
                </c:pt>
                <c:pt idx="56">
                  <c:v>04</c:v>
                </c:pt>
                <c:pt idx="57">
                  <c:v>05</c:v>
                </c:pt>
                <c:pt idx="58">
                  <c:v>06</c:v>
                </c:pt>
                <c:pt idx="59">
                  <c:v>07</c:v>
                </c:pt>
                <c:pt idx="60">
                  <c:v>08</c:v>
                </c:pt>
                <c:pt idx="61">
                  <c:v>09</c:v>
                </c:pt>
                <c:pt idx="62">
                  <c:v>10</c:v>
                </c:pt>
                <c:pt idx="63">
                  <c:v>11</c:v>
                </c:pt>
                <c:pt idx="64">
                  <c:v>12</c:v>
                </c:pt>
                <c:pt idx="65">
                  <c:v>13</c:v>
                </c:pt>
                <c:pt idx="66">
                  <c:v>14</c:v>
                </c:pt>
                <c:pt idx="67">
                  <c:v>15</c:v>
                </c:pt>
                <c:pt idx="68">
                  <c:v>16</c:v>
                </c:pt>
                <c:pt idx="69">
                  <c:v>17</c:v>
                </c:pt>
                <c:pt idx="70">
                  <c:v>18</c:v>
                </c:pt>
                <c:pt idx="71">
                  <c:v>19</c:v>
                </c:pt>
                <c:pt idx="72">
                  <c:v>20</c:v>
                </c:pt>
                <c:pt idx="73">
                  <c:v>21</c:v>
                </c:pt>
                <c:pt idx="74">
                  <c:v>22</c:v>
                </c:pt>
                <c:pt idx="75">
                  <c:v>23</c:v>
                </c:pt>
                <c:pt idx="76">
                  <c:v>00</c:v>
                </c:pt>
                <c:pt idx="77">
                  <c:v>01</c:v>
                </c:pt>
                <c:pt idx="78">
                  <c:v>02</c:v>
                </c:pt>
                <c:pt idx="79">
                  <c:v>03</c:v>
                </c:pt>
                <c:pt idx="80">
                  <c:v>04</c:v>
                </c:pt>
                <c:pt idx="81">
                  <c:v>05</c:v>
                </c:pt>
                <c:pt idx="82">
                  <c:v>06</c:v>
                </c:pt>
                <c:pt idx="83">
                  <c:v>07</c:v>
                </c:pt>
                <c:pt idx="84">
                  <c:v>08</c:v>
                </c:pt>
                <c:pt idx="85">
                  <c:v>09</c:v>
                </c:pt>
                <c:pt idx="86">
                  <c:v>10</c:v>
                </c:pt>
                <c:pt idx="87">
                  <c:v>11</c:v>
                </c:pt>
                <c:pt idx="88">
                  <c:v>12</c:v>
                </c:pt>
                <c:pt idx="89">
                  <c:v>13</c:v>
                </c:pt>
                <c:pt idx="90">
                  <c:v>14</c:v>
                </c:pt>
                <c:pt idx="91">
                  <c:v>15</c:v>
                </c:pt>
                <c:pt idx="92">
                  <c:v>16</c:v>
                </c:pt>
                <c:pt idx="93">
                  <c:v>17</c:v>
                </c:pt>
                <c:pt idx="94">
                  <c:v>18</c:v>
                </c:pt>
                <c:pt idx="95">
                  <c:v>19</c:v>
                </c:pt>
                <c:pt idx="96">
                  <c:v>20</c:v>
                </c:pt>
                <c:pt idx="97">
                  <c:v>21</c:v>
                </c:pt>
                <c:pt idx="98">
                  <c:v>22</c:v>
                </c:pt>
                <c:pt idx="99">
                  <c:v>23</c:v>
                </c:pt>
                <c:pt idx="100">
                  <c:v>00</c:v>
                </c:pt>
                <c:pt idx="101">
                  <c:v>01</c:v>
                </c:pt>
                <c:pt idx="102">
                  <c:v>02</c:v>
                </c:pt>
                <c:pt idx="103">
                  <c:v>03</c:v>
                </c:pt>
                <c:pt idx="104">
                  <c:v>04</c:v>
                </c:pt>
                <c:pt idx="105">
                  <c:v>05</c:v>
                </c:pt>
                <c:pt idx="106">
                  <c:v>06</c:v>
                </c:pt>
                <c:pt idx="107">
                  <c:v>07</c:v>
                </c:pt>
                <c:pt idx="108">
                  <c:v>08</c:v>
                </c:pt>
                <c:pt idx="109">
                  <c:v>09</c:v>
                </c:pt>
                <c:pt idx="110">
                  <c:v>10</c:v>
                </c:pt>
                <c:pt idx="111">
                  <c:v>11</c:v>
                </c:pt>
                <c:pt idx="112">
                  <c:v>12</c:v>
                </c:pt>
                <c:pt idx="113">
                  <c:v>13</c:v>
                </c:pt>
                <c:pt idx="114">
                  <c:v>14</c:v>
                </c:pt>
                <c:pt idx="115">
                  <c:v>15</c:v>
                </c:pt>
                <c:pt idx="116">
                  <c:v>16</c:v>
                </c:pt>
                <c:pt idx="117">
                  <c:v>17</c:v>
                </c:pt>
                <c:pt idx="118">
                  <c:v>18</c:v>
                </c:pt>
                <c:pt idx="119">
                  <c:v>19</c:v>
                </c:pt>
                <c:pt idx="120">
                  <c:v>20</c:v>
                </c:pt>
                <c:pt idx="121">
                  <c:v>21</c:v>
                </c:pt>
                <c:pt idx="122">
                  <c:v>22</c:v>
                </c:pt>
                <c:pt idx="123">
                  <c:v>23</c:v>
                </c:pt>
                <c:pt idx="124">
                  <c:v>00</c:v>
                </c:pt>
                <c:pt idx="125">
                  <c:v>01</c:v>
                </c:pt>
                <c:pt idx="126">
                  <c:v>02</c:v>
                </c:pt>
                <c:pt idx="127">
                  <c:v>03</c:v>
                </c:pt>
                <c:pt idx="128">
                  <c:v>04</c:v>
                </c:pt>
                <c:pt idx="129">
                  <c:v>05</c:v>
                </c:pt>
                <c:pt idx="130">
                  <c:v>06</c:v>
                </c:pt>
                <c:pt idx="131">
                  <c:v>07</c:v>
                </c:pt>
                <c:pt idx="132">
                  <c:v>08</c:v>
                </c:pt>
                <c:pt idx="133">
                  <c:v>09</c:v>
                </c:pt>
                <c:pt idx="134">
                  <c:v>10</c:v>
                </c:pt>
                <c:pt idx="135">
                  <c:v>11</c:v>
                </c:pt>
                <c:pt idx="136">
                  <c:v>12</c:v>
                </c:pt>
                <c:pt idx="137">
                  <c:v>13</c:v>
                </c:pt>
                <c:pt idx="138">
                  <c:v>14</c:v>
                </c:pt>
                <c:pt idx="139">
                  <c:v>15</c:v>
                </c:pt>
                <c:pt idx="140">
                  <c:v>16</c:v>
                </c:pt>
                <c:pt idx="141">
                  <c:v>17</c:v>
                </c:pt>
                <c:pt idx="142">
                  <c:v>18</c:v>
                </c:pt>
                <c:pt idx="143">
                  <c:v>19</c:v>
                </c:pt>
                <c:pt idx="144">
                  <c:v>20</c:v>
                </c:pt>
                <c:pt idx="145">
                  <c:v>21</c:v>
                </c:pt>
                <c:pt idx="146">
                  <c:v>22</c:v>
                </c:pt>
                <c:pt idx="147">
                  <c:v>23</c:v>
                </c:pt>
                <c:pt idx="148">
                  <c:v>00</c:v>
                </c:pt>
                <c:pt idx="149">
                  <c:v>01</c:v>
                </c:pt>
                <c:pt idx="150">
                  <c:v>02</c:v>
                </c:pt>
                <c:pt idx="151">
                  <c:v>03</c:v>
                </c:pt>
                <c:pt idx="152">
                  <c:v>04</c:v>
                </c:pt>
                <c:pt idx="153">
                  <c:v>05</c:v>
                </c:pt>
                <c:pt idx="154">
                  <c:v>06</c:v>
                </c:pt>
                <c:pt idx="155">
                  <c:v>07</c:v>
                </c:pt>
                <c:pt idx="156">
                  <c:v>08</c:v>
                </c:pt>
                <c:pt idx="157">
                  <c:v>09</c:v>
                </c:pt>
                <c:pt idx="158">
                  <c:v>10</c:v>
                </c:pt>
                <c:pt idx="159">
                  <c:v>11</c:v>
                </c:pt>
                <c:pt idx="160">
                  <c:v>12</c:v>
                </c:pt>
                <c:pt idx="161">
                  <c:v>13</c:v>
                </c:pt>
                <c:pt idx="162">
                  <c:v>14</c:v>
                </c:pt>
                <c:pt idx="163">
                  <c:v>15</c:v>
                </c:pt>
                <c:pt idx="164">
                  <c:v>16</c:v>
                </c:pt>
                <c:pt idx="165">
                  <c:v>17</c:v>
                </c:pt>
                <c:pt idx="166">
                  <c:v>18</c:v>
                </c:pt>
                <c:pt idx="167">
                  <c:v>19</c:v>
                </c:pt>
                <c:pt idx="168">
                  <c:v>20</c:v>
                </c:pt>
                <c:pt idx="169">
                  <c:v>21</c:v>
                </c:pt>
                <c:pt idx="170">
                  <c:v>22</c:v>
                </c:pt>
                <c:pt idx="171">
                  <c:v>23</c:v>
                </c:pt>
                <c:pt idx="172">
                  <c:v>00</c:v>
                </c:pt>
                <c:pt idx="173">
                  <c:v>01</c:v>
                </c:pt>
                <c:pt idx="174">
                  <c:v>02</c:v>
                </c:pt>
                <c:pt idx="175">
                  <c:v>03</c:v>
                </c:pt>
                <c:pt idx="176">
                  <c:v>04</c:v>
                </c:pt>
                <c:pt idx="177">
                  <c:v>05</c:v>
                </c:pt>
                <c:pt idx="178">
                  <c:v>06</c:v>
                </c:pt>
                <c:pt idx="179">
                  <c:v>07</c:v>
                </c:pt>
                <c:pt idx="180">
                  <c:v>08</c:v>
                </c:pt>
                <c:pt idx="181">
                  <c:v>09</c:v>
                </c:pt>
                <c:pt idx="182">
                  <c:v>10</c:v>
                </c:pt>
                <c:pt idx="183">
                  <c:v>11</c:v>
                </c:pt>
                <c:pt idx="184">
                  <c:v>12</c:v>
                </c:pt>
                <c:pt idx="185">
                  <c:v>13</c:v>
                </c:pt>
                <c:pt idx="186">
                  <c:v>14</c:v>
                </c:pt>
                <c:pt idx="187">
                  <c:v>15</c:v>
                </c:pt>
                <c:pt idx="188">
                  <c:v>16</c:v>
                </c:pt>
                <c:pt idx="189">
                  <c:v>17</c:v>
                </c:pt>
                <c:pt idx="190">
                  <c:v>18</c:v>
                </c:pt>
                <c:pt idx="191">
                  <c:v>19</c:v>
                </c:pt>
                <c:pt idx="192">
                  <c:v>20</c:v>
                </c:pt>
                <c:pt idx="193">
                  <c:v>21</c:v>
                </c:pt>
                <c:pt idx="194">
                  <c:v>22</c:v>
                </c:pt>
                <c:pt idx="195">
                  <c:v>23</c:v>
                </c:pt>
                <c:pt idx="196">
                  <c:v>00</c:v>
                </c:pt>
                <c:pt idx="197">
                  <c:v>01</c:v>
                </c:pt>
                <c:pt idx="198">
                  <c:v>02</c:v>
                </c:pt>
                <c:pt idx="199">
                  <c:v>03</c:v>
                </c:pt>
                <c:pt idx="200">
                  <c:v>04</c:v>
                </c:pt>
                <c:pt idx="201">
                  <c:v>05</c:v>
                </c:pt>
                <c:pt idx="202">
                  <c:v>06</c:v>
                </c:pt>
                <c:pt idx="203">
                  <c:v>07</c:v>
                </c:pt>
                <c:pt idx="204">
                  <c:v>08</c:v>
                </c:pt>
                <c:pt idx="205">
                  <c:v>09</c:v>
                </c:pt>
                <c:pt idx="206">
                  <c:v>10</c:v>
                </c:pt>
                <c:pt idx="207">
                  <c:v>11</c:v>
                </c:pt>
                <c:pt idx="208">
                  <c:v>12</c:v>
                </c:pt>
                <c:pt idx="209">
                  <c:v>13</c:v>
                </c:pt>
                <c:pt idx="210">
                  <c:v>14</c:v>
                </c:pt>
                <c:pt idx="211">
                  <c:v>15</c:v>
                </c:pt>
                <c:pt idx="212">
                  <c:v>16</c:v>
                </c:pt>
                <c:pt idx="213">
                  <c:v>17</c:v>
                </c:pt>
                <c:pt idx="214">
                  <c:v>18</c:v>
                </c:pt>
                <c:pt idx="215">
                  <c:v>19</c:v>
                </c:pt>
                <c:pt idx="216">
                  <c:v>20</c:v>
                </c:pt>
                <c:pt idx="217">
                  <c:v>21</c:v>
                </c:pt>
                <c:pt idx="218">
                  <c:v>22</c:v>
                </c:pt>
                <c:pt idx="219">
                  <c:v>23</c:v>
                </c:pt>
              </c:strCache>
            </c:strRef>
          </c:cat>
          <c:val>
            <c:numRef>
              <c:f>Mois!$C$2:$C$221</c:f>
              <c:numCache>
                <c:formatCode>General</c:formatCode>
                <c:ptCount val="220"/>
                <c:pt idx="0">
                  <c:v>22.783333333333299</c:v>
                </c:pt>
                <c:pt idx="1">
                  <c:v>22.9444444444444</c:v>
                </c:pt>
                <c:pt idx="2">
                  <c:v>23.077777777777801</c:v>
                </c:pt>
                <c:pt idx="3">
                  <c:v>24.487500000000001</c:v>
                </c:pt>
                <c:pt idx="4">
                  <c:v>23.677777777777798</c:v>
                </c:pt>
                <c:pt idx="5">
                  <c:v>23.625</c:v>
                </c:pt>
                <c:pt idx="6">
                  <c:v>23.377777777777801</c:v>
                </c:pt>
                <c:pt idx="7">
                  <c:v>22.787500000000001</c:v>
                </c:pt>
                <c:pt idx="8">
                  <c:v>21.677777777777798</c:v>
                </c:pt>
                <c:pt idx="9">
                  <c:v>20.7</c:v>
                </c:pt>
                <c:pt idx="10">
                  <c:v>19.987500000000001</c:v>
                </c:pt>
                <c:pt idx="11">
                  <c:v>19.433333333333302</c:v>
                </c:pt>
                <c:pt idx="12">
                  <c:v>19</c:v>
                </c:pt>
                <c:pt idx="13">
                  <c:v>19.066666666666698</c:v>
                </c:pt>
                <c:pt idx="14">
                  <c:v>21.488888888888901</c:v>
                </c:pt>
                <c:pt idx="15">
                  <c:v>24.125</c:v>
                </c:pt>
                <c:pt idx="16">
                  <c:v>24.155555555555601</c:v>
                </c:pt>
                <c:pt idx="17">
                  <c:v>24.9375</c:v>
                </c:pt>
                <c:pt idx="18">
                  <c:v>25</c:v>
                </c:pt>
                <c:pt idx="19">
                  <c:v>23.537500000000001</c:v>
                </c:pt>
                <c:pt idx="20">
                  <c:v>22.574999999999999</c:v>
                </c:pt>
                <c:pt idx="21">
                  <c:v>24.044444444444402</c:v>
                </c:pt>
                <c:pt idx="22">
                  <c:v>24.0625</c:v>
                </c:pt>
                <c:pt idx="23">
                  <c:v>23.211111111111101</c:v>
                </c:pt>
                <c:pt idx="24">
                  <c:v>22.044444444444402</c:v>
                </c:pt>
                <c:pt idx="25">
                  <c:v>20.987500000000001</c:v>
                </c:pt>
                <c:pt idx="26">
                  <c:v>20.488888888888901</c:v>
                </c:pt>
                <c:pt idx="27">
                  <c:v>20.162500000000001</c:v>
                </c:pt>
                <c:pt idx="28">
                  <c:v>19.8555555555556</c:v>
                </c:pt>
                <c:pt idx="29">
                  <c:v>19.537500000000001</c:v>
                </c:pt>
                <c:pt idx="30">
                  <c:v>19.322222222222202</c:v>
                </c:pt>
                <c:pt idx="31">
                  <c:v>19.088888888888899</c:v>
                </c:pt>
                <c:pt idx="32">
                  <c:v>18.850000000000001</c:v>
                </c:pt>
                <c:pt idx="33">
                  <c:v>18.633333333333301</c:v>
                </c:pt>
                <c:pt idx="34">
                  <c:v>18.399999999999999</c:v>
                </c:pt>
                <c:pt idx="35">
                  <c:v>18.233333333333299</c:v>
                </c:pt>
                <c:pt idx="36">
                  <c:v>18.044444444444402</c:v>
                </c:pt>
                <c:pt idx="37">
                  <c:v>17.925000000000001</c:v>
                </c:pt>
                <c:pt idx="38">
                  <c:v>17.811111111111099</c:v>
                </c:pt>
                <c:pt idx="39">
                  <c:v>17.762499999999999</c:v>
                </c:pt>
                <c:pt idx="40">
                  <c:v>20.1666666666667</c:v>
                </c:pt>
                <c:pt idx="41">
                  <c:v>22.537500000000001</c:v>
                </c:pt>
                <c:pt idx="42">
                  <c:v>22.933333333333302</c:v>
                </c:pt>
                <c:pt idx="43">
                  <c:v>24.422222222222199</c:v>
                </c:pt>
                <c:pt idx="44">
                  <c:v>23.137499999999999</c:v>
                </c:pt>
                <c:pt idx="45">
                  <c:v>25.4444444444444</c:v>
                </c:pt>
                <c:pt idx="46">
                  <c:v>25.287500000000001</c:v>
                </c:pt>
                <c:pt idx="47">
                  <c:v>23.877777777777801</c:v>
                </c:pt>
                <c:pt idx="48">
                  <c:v>23.6</c:v>
                </c:pt>
                <c:pt idx="49">
                  <c:v>22.95</c:v>
                </c:pt>
                <c:pt idx="50">
                  <c:v>22.4444444444444</c:v>
                </c:pt>
                <c:pt idx="51">
                  <c:v>22.1875</c:v>
                </c:pt>
                <c:pt idx="52">
                  <c:v>21.522222222222201</c:v>
                </c:pt>
                <c:pt idx="53">
                  <c:v>20.933333333333302</c:v>
                </c:pt>
                <c:pt idx="54">
                  <c:v>20.625</c:v>
                </c:pt>
                <c:pt idx="55">
                  <c:v>20.455555555555598</c:v>
                </c:pt>
                <c:pt idx="56">
                  <c:v>20.4375</c:v>
                </c:pt>
                <c:pt idx="57">
                  <c:v>20.233333333333299</c:v>
                </c:pt>
                <c:pt idx="58">
                  <c:v>19.899999999999999</c:v>
                </c:pt>
                <c:pt idx="59">
                  <c:v>19.612500000000001</c:v>
                </c:pt>
                <c:pt idx="60">
                  <c:v>19.3555555555556</c:v>
                </c:pt>
                <c:pt idx="61">
                  <c:v>20.324999999999999</c:v>
                </c:pt>
                <c:pt idx="62">
                  <c:v>19.337499999999999</c:v>
                </c:pt>
                <c:pt idx="63">
                  <c:v>18.966666666666701</c:v>
                </c:pt>
                <c:pt idx="64">
                  <c:v>18.8</c:v>
                </c:pt>
                <c:pt idx="65">
                  <c:v>18.733333333333299</c:v>
                </c:pt>
                <c:pt idx="66">
                  <c:v>18.6666666666667</c:v>
                </c:pt>
                <c:pt idx="67">
                  <c:v>18.55</c:v>
                </c:pt>
                <c:pt idx="68">
                  <c:v>18.399999999999999</c:v>
                </c:pt>
                <c:pt idx="69">
                  <c:v>18.362500000000001</c:v>
                </c:pt>
                <c:pt idx="70">
                  <c:v>19.477777777777799</c:v>
                </c:pt>
                <c:pt idx="71">
                  <c:v>21.5</c:v>
                </c:pt>
                <c:pt idx="72">
                  <c:v>21.75</c:v>
                </c:pt>
                <c:pt idx="73">
                  <c:v>21.522222222222201</c:v>
                </c:pt>
                <c:pt idx="74">
                  <c:v>21.0625</c:v>
                </c:pt>
                <c:pt idx="75">
                  <c:v>20.911111111111101</c:v>
                </c:pt>
                <c:pt idx="76">
                  <c:v>20.875</c:v>
                </c:pt>
                <c:pt idx="77">
                  <c:v>20.766666666666701</c:v>
                </c:pt>
                <c:pt idx="78">
                  <c:v>20.2777777777778</c:v>
                </c:pt>
                <c:pt idx="79">
                  <c:v>19.75</c:v>
                </c:pt>
                <c:pt idx="80">
                  <c:v>19.322222222222202</c:v>
                </c:pt>
                <c:pt idx="81">
                  <c:v>18.925000000000001</c:v>
                </c:pt>
                <c:pt idx="82">
                  <c:v>18.577777777777801</c:v>
                </c:pt>
                <c:pt idx="83">
                  <c:v>18.244444444444401</c:v>
                </c:pt>
                <c:pt idx="84">
                  <c:v>18.112500000000001</c:v>
                </c:pt>
                <c:pt idx="85">
                  <c:v>18.133333333333301</c:v>
                </c:pt>
                <c:pt idx="86">
                  <c:v>17.95</c:v>
                </c:pt>
                <c:pt idx="87">
                  <c:v>18.911111111111101</c:v>
                </c:pt>
                <c:pt idx="88">
                  <c:v>19.3333333333333</c:v>
                </c:pt>
                <c:pt idx="89">
                  <c:v>18.925000000000001</c:v>
                </c:pt>
                <c:pt idx="90">
                  <c:v>18.744444444444401</c:v>
                </c:pt>
                <c:pt idx="91">
                  <c:v>19.837499999999999</c:v>
                </c:pt>
                <c:pt idx="92">
                  <c:v>19.755555555555599</c:v>
                </c:pt>
                <c:pt idx="93">
                  <c:v>19.422222222222199</c:v>
                </c:pt>
                <c:pt idx="94">
                  <c:v>19.675000000000001</c:v>
                </c:pt>
                <c:pt idx="95">
                  <c:v>20.433333333333302</c:v>
                </c:pt>
                <c:pt idx="96">
                  <c:v>20.324999999999999</c:v>
                </c:pt>
                <c:pt idx="97">
                  <c:v>20.411111111111101</c:v>
                </c:pt>
                <c:pt idx="98">
                  <c:v>20.266666666666701</c:v>
                </c:pt>
                <c:pt idx="99">
                  <c:v>20.6428571428571</c:v>
                </c:pt>
                <c:pt idx="100">
                  <c:v>20.05</c:v>
                </c:pt>
                <c:pt idx="101">
                  <c:v>19.3333333333333</c:v>
                </c:pt>
                <c:pt idx="102">
                  <c:v>18.7777777777778</c:v>
                </c:pt>
                <c:pt idx="103">
                  <c:v>18.425000000000001</c:v>
                </c:pt>
                <c:pt idx="104">
                  <c:v>18.122222222222199</c:v>
                </c:pt>
                <c:pt idx="105">
                  <c:v>17.787500000000001</c:v>
                </c:pt>
                <c:pt idx="106">
                  <c:v>17.5</c:v>
                </c:pt>
                <c:pt idx="107">
                  <c:v>17.244444444444401</c:v>
                </c:pt>
                <c:pt idx="108">
                  <c:v>17.037500000000001</c:v>
                </c:pt>
                <c:pt idx="109">
                  <c:v>17.066666666666698</c:v>
                </c:pt>
                <c:pt idx="110">
                  <c:v>17.162500000000001</c:v>
                </c:pt>
                <c:pt idx="111">
                  <c:v>17</c:v>
                </c:pt>
                <c:pt idx="112">
                  <c:v>16.7777777777778</c:v>
                </c:pt>
                <c:pt idx="113">
                  <c:v>16.787500000000001</c:v>
                </c:pt>
                <c:pt idx="114">
                  <c:v>19.188888888888901</c:v>
                </c:pt>
                <c:pt idx="115">
                  <c:v>20.95</c:v>
                </c:pt>
                <c:pt idx="116">
                  <c:v>21.155555555555601</c:v>
                </c:pt>
                <c:pt idx="117">
                  <c:v>21.211111111111101</c:v>
                </c:pt>
                <c:pt idx="118">
                  <c:v>20.912500000000001</c:v>
                </c:pt>
                <c:pt idx="119">
                  <c:v>21.622222222222199</c:v>
                </c:pt>
                <c:pt idx="120">
                  <c:v>23.274999999999999</c:v>
                </c:pt>
                <c:pt idx="121">
                  <c:v>24.066666666666698</c:v>
                </c:pt>
                <c:pt idx="122">
                  <c:v>23.577777777777801</c:v>
                </c:pt>
                <c:pt idx="123">
                  <c:v>22.637499999999999</c:v>
                </c:pt>
                <c:pt idx="124">
                  <c:v>21.633333333333301</c:v>
                </c:pt>
                <c:pt idx="125">
                  <c:v>20.912500000000001</c:v>
                </c:pt>
                <c:pt idx="126">
                  <c:v>20.533333333333299</c:v>
                </c:pt>
                <c:pt idx="127">
                  <c:v>20.262499999999999</c:v>
                </c:pt>
                <c:pt idx="128">
                  <c:v>19.9444444444444</c:v>
                </c:pt>
                <c:pt idx="129">
                  <c:v>19.577777777777801</c:v>
                </c:pt>
                <c:pt idx="130">
                  <c:v>19.262499999999999</c:v>
                </c:pt>
                <c:pt idx="131">
                  <c:v>19</c:v>
                </c:pt>
                <c:pt idx="132">
                  <c:v>18.9375</c:v>
                </c:pt>
                <c:pt idx="133">
                  <c:v>20.1666666666667</c:v>
                </c:pt>
                <c:pt idx="134">
                  <c:v>20.988888888888901</c:v>
                </c:pt>
                <c:pt idx="135">
                  <c:v>20.9375</c:v>
                </c:pt>
                <c:pt idx="136">
                  <c:v>20.655555555555601</c:v>
                </c:pt>
                <c:pt idx="137">
                  <c:v>20.65</c:v>
                </c:pt>
                <c:pt idx="138">
                  <c:v>21.1666666666667</c:v>
                </c:pt>
                <c:pt idx="139">
                  <c:v>21</c:v>
                </c:pt>
                <c:pt idx="140">
                  <c:v>20.637499999999999</c:v>
                </c:pt>
                <c:pt idx="141">
                  <c:v>20.066666666666698</c:v>
                </c:pt>
                <c:pt idx="142">
                  <c:v>19.600000000000001</c:v>
                </c:pt>
                <c:pt idx="143">
                  <c:v>20.088888888888899</c:v>
                </c:pt>
                <c:pt idx="144">
                  <c:v>21.122222222222199</c:v>
                </c:pt>
                <c:pt idx="145">
                  <c:v>21.625</c:v>
                </c:pt>
                <c:pt idx="146">
                  <c:v>22.0555555555556</c:v>
                </c:pt>
                <c:pt idx="147">
                  <c:v>22.274999999999999</c:v>
                </c:pt>
                <c:pt idx="148">
                  <c:v>21.622222222222199</c:v>
                </c:pt>
                <c:pt idx="149">
                  <c:v>20.911111111111101</c:v>
                </c:pt>
                <c:pt idx="150">
                  <c:v>20.324999999999999</c:v>
                </c:pt>
                <c:pt idx="151">
                  <c:v>19.7777777777778</c:v>
                </c:pt>
                <c:pt idx="152">
                  <c:v>19.387499999999999</c:v>
                </c:pt>
                <c:pt idx="153">
                  <c:v>19.066666666666698</c:v>
                </c:pt>
                <c:pt idx="154">
                  <c:v>18.8</c:v>
                </c:pt>
                <c:pt idx="155">
                  <c:v>18.600000000000001</c:v>
                </c:pt>
                <c:pt idx="156">
                  <c:v>18.3888888888889</c:v>
                </c:pt>
                <c:pt idx="157">
                  <c:v>18.875</c:v>
                </c:pt>
                <c:pt idx="158">
                  <c:v>22.0555555555556</c:v>
                </c:pt>
                <c:pt idx="159">
                  <c:v>22.688888888888901</c:v>
                </c:pt>
                <c:pt idx="160">
                  <c:v>22.05</c:v>
                </c:pt>
                <c:pt idx="161">
                  <c:v>21.8555555555556</c:v>
                </c:pt>
                <c:pt idx="162">
                  <c:v>21.162500000000001</c:v>
                </c:pt>
                <c:pt idx="163">
                  <c:v>20.677777777777798</c:v>
                </c:pt>
                <c:pt idx="164">
                  <c:v>21.766666666666701</c:v>
                </c:pt>
                <c:pt idx="165">
                  <c:v>22.637499999999999</c:v>
                </c:pt>
                <c:pt idx="166">
                  <c:v>22.7222222222222</c:v>
                </c:pt>
                <c:pt idx="167">
                  <c:v>22.95</c:v>
                </c:pt>
                <c:pt idx="168">
                  <c:v>22.822222222222202</c:v>
                </c:pt>
                <c:pt idx="169">
                  <c:v>22.6666666666667</c:v>
                </c:pt>
                <c:pt idx="170">
                  <c:v>23.625</c:v>
                </c:pt>
                <c:pt idx="171">
                  <c:v>23.477777777777799</c:v>
                </c:pt>
                <c:pt idx="172">
                  <c:v>24.35</c:v>
                </c:pt>
                <c:pt idx="173">
                  <c:v>23.977777777777799</c:v>
                </c:pt>
                <c:pt idx="174">
                  <c:v>23.2222222222222</c:v>
                </c:pt>
                <c:pt idx="175">
                  <c:v>22.45</c:v>
                </c:pt>
                <c:pt idx="176">
                  <c:v>21.7222222222222</c:v>
                </c:pt>
                <c:pt idx="177">
                  <c:v>21.175000000000001</c:v>
                </c:pt>
                <c:pt idx="178">
                  <c:v>20.7222222222222</c:v>
                </c:pt>
                <c:pt idx="179">
                  <c:v>20.3555555555556</c:v>
                </c:pt>
                <c:pt idx="180">
                  <c:v>22.2</c:v>
                </c:pt>
                <c:pt idx="181">
                  <c:v>23.433333333333302</c:v>
                </c:pt>
                <c:pt idx="182">
                  <c:v>23.037500000000001</c:v>
                </c:pt>
                <c:pt idx="183">
                  <c:v>22.5555555555556</c:v>
                </c:pt>
                <c:pt idx="184">
                  <c:v>21.922222222222199</c:v>
                </c:pt>
                <c:pt idx="185">
                  <c:v>21.4375</c:v>
                </c:pt>
                <c:pt idx="186">
                  <c:v>20.955555555555598</c:v>
                </c:pt>
                <c:pt idx="187">
                  <c:v>20.337499999999999</c:v>
                </c:pt>
                <c:pt idx="188">
                  <c:v>19.955555555555598</c:v>
                </c:pt>
                <c:pt idx="189">
                  <c:v>19.633333333333301</c:v>
                </c:pt>
                <c:pt idx="190">
                  <c:v>19.362500000000001</c:v>
                </c:pt>
                <c:pt idx="191">
                  <c:v>19.1444444444444</c:v>
                </c:pt>
                <c:pt idx="192">
                  <c:v>18.925000000000001</c:v>
                </c:pt>
                <c:pt idx="193">
                  <c:v>18.733333333333299</c:v>
                </c:pt>
                <c:pt idx="194">
                  <c:v>18.5555555555556</c:v>
                </c:pt>
                <c:pt idx="195">
                  <c:v>18.387499999999999</c:v>
                </c:pt>
                <c:pt idx="196">
                  <c:v>18.266666666666701</c:v>
                </c:pt>
                <c:pt idx="197">
                  <c:v>18.112500000000001</c:v>
                </c:pt>
                <c:pt idx="198">
                  <c:v>17.977777777777799</c:v>
                </c:pt>
                <c:pt idx="199">
                  <c:v>17.822222222222202</c:v>
                </c:pt>
                <c:pt idx="200">
                  <c:v>17.75</c:v>
                </c:pt>
                <c:pt idx="201">
                  <c:v>17.600000000000001</c:v>
                </c:pt>
                <c:pt idx="202">
                  <c:v>17.462499999999999</c:v>
                </c:pt>
                <c:pt idx="203">
                  <c:v>17.366666666666699</c:v>
                </c:pt>
                <c:pt idx="204">
                  <c:v>17.287500000000001</c:v>
                </c:pt>
                <c:pt idx="205">
                  <c:v>17.155555555555601</c:v>
                </c:pt>
                <c:pt idx="206">
                  <c:v>17.088888888888899</c:v>
                </c:pt>
                <c:pt idx="207">
                  <c:v>17</c:v>
                </c:pt>
                <c:pt idx="208">
                  <c:v>17</c:v>
                </c:pt>
                <c:pt idx="209">
                  <c:v>16.912500000000001</c:v>
                </c:pt>
                <c:pt idx="210">
                  <c:v>16.899999999999999</c:v>
                </c:pt>
                <c:pt idx="211">
                  <c:v>16.899999999999999</c:v>
                </c:pt>
                <c:pt idx="212">
                  <c:v>16.899999999999999</c:v>
                </c:pt>
                <c:pt idx="213">
                  <c:v>16.899999999999999</c:v>
                </c:pt>
                <c:pt idx="214">
                  <c:v>18.2</c:v>
                </c:pt>
                <c:pt idx="215">
                  <c:v>20.6666666666667</c:v>
                </c:pt>
                <c:pt idx="216">
                  <c:v>21.4</c:v>
                </c:pt>
                <c:pt idx="217">
                  <c:v>21.712499999999999</c:v>
                </c:pt>
                <c:pt idx="218">
                  <c:v>22.677777777777798</c:v>
                </c:pt>
                <c:pt idx="219">
                  <c:v>23.4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23598256"/>
        <c:axId val="-1323592816"/>
      </c:lineChart>
      <c:catAx>
        <c:axId val="-1323583568"/>
        <c:scaling>
          <c:orientation val="minMax"/>
        </c:scaling>
        <c:delete val="0"/>
        <c:axPos val="b"/>
        <c:majorGridlines>
          <c:spPr>
            <a:ln w="9525" cap="flat" cmpd="sng" algn="ctr">
              <a:gradFill flip="none" rotWithShape="1">
                <a:gsLst>
                  <a:gs pos="0">
                    <a:schemeClr val="bg1">
                      <a:lumMod val="95000"/>
                      <a:alpha val="0"/>
                    </a:schemeClr>
                  </a:gs>
                  <a:gs pos="60000">
                    <a:schemeClr val="bg1">
                      <a:lumMod val="95000"/>
                      <a:alpha val="10000"/>
                    </a:schemeClr>
                  </a:gs>
                  <a:gs pos="100000">
                    <a:schemeClr val="bg1">
                      <a:lumMod val="95000"/>
                      <a:alpha val="10000"/>
                    </a:schemeClr>
                  </a:gs>
                </a:gsLst>
                <a:lin ang="16200000" scaled="1"/>
                <a:tileRect/>
              </a:gra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d/m;@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323607504"/>
        <c:crosses val="autoZero"/>
        <c:auto val="0"/>
        <c:lblAlgn val="ctr"/>
        <c:lblOffset val="100"/>
        <c:tickLblSkip val="10"/>
        <c:tickMarkSkip val="20"/>
        <c:noMultiLvlLbl val="1"/>
      </c:catAx>
      <c:valAx>
        <c:axId val="-1323607504"/>
        <c:scaling>
          <c:orientation val="minMax"/>
          <c:max val="60"/>
          <c:min val="35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  <a:alpha val="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323583568"/>
        <c:crossesAt val="1"/>
        <c:crossBetween val="between"/>
      </c:valAx>
      <c:valAx>
        <c:axId val="-1323592816"/>
        <c:scaling>
          <c:orientation val="minMax"/>
          <c:max val="28"/>
          <c:min val="1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323598256"/>
        <c:crosses val="max"/>
        <c:crossBetween val="between"/>
      </c:valAx>
      <c:catAx>
        <c:axId val="-1323598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323592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>
                    <a:lumMod val="95000"/>
                  </a:schemeClr>
                </a:solidFill>
              </a:rPr>
              <a:t>Semaine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Semaine!$D$1</c:f>
              <c:strCache>
                <c:ptCount val="1"/>
                <c:pt idx="0">
                  <c:v>Humidite</c:v>
                </c:pt>
              </c:strCache>
            </c:strRef>
          </c:tx>
          <c:spPr>
            <a:ln w="158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>
              <a:glow rad="63500">
                <a:schemeClr val="tx2">
                  <a:lumMod val="60000"/>
                  <a:lumOff val="40000"/>
                  <a:alpha val="16000"/>
                </a:schemeClr>
              </a:glow>
              <a:outerShdw blurRad="50800" dist="63500" dir="2700000" algn="tl" rotWithShape="0">
                <a:prstClr val="black">
                  <a:alpha val="40000"/>
                </a:prstClr>
              </a:outerShdw>
              <a:softEdge rad="0"/>
            </a:effectLst>
          </c:spPr>
          <c:marker>
            <c:symbol val="none"/>
          </c:marker>
          <c:cat>
            <c:numRef>
              <c:f>Semaine!$E$31:$E$221</c:f>
              <c:numCache>
                <c:formatCode>m/d/yyyy\ h:mm</c:formatCode>
                <c:ptCount val="167"/>
                <c:pt idx="0">
                  <c:v>42722.03702546296</c:v>
                </c:pt>
                <c:pt idx="1">
                  <c:v>42722.080706018518</c:v>
                </c:pt>
                <c:pt idx="2">
                  <c:v>42722.124374999999</c:v>
                </c:pt>
                <c:pt idx="3">
                  <c:v>42722.163182870368</c:v>
                </c:pt>
                <c:pt idx="4">
                  <c:v>42722.206863425927</c:v>
                </c:pt>
                <c:pt idx="5">
                  <c:v>42722.245682870373</c:v>
                </c:pt>
                <c:pt idx="6">
                  <c:v>42722.289363425924</c:v>
                </c:pt>
                <c:pt idx="7">
                  <c:v>42722.333032407405</c:v>
                </c:pt>
                <c:pt idx="8">
                  <c:v>42722.371863425928</c:v>
                </c:pt>
                <c:pt idx="9">
                  <c:v>42722.415543981479</c:v>
                </c:pt>
                <c:pt idx="10">
                  <c:v>42722.454375000001</c:v>
                </c:pt>
                <c:pt idx="11">
                  <c:v>42722.498043981483</c:v>
                </c:pt>
                <c:pt idx="12">
                  <c:v>42722.536863425928</c:v>
                </c:pt>
                <c:pt idx="13">
                  <c:v>42722.58053240741</c:v>
                </c:pt>
                <c:pt idx="14">
                  <c:v>42722.624224537038</c:v>
                </c:pt>
                <c:pt idx="15">
                  <c:v>42722.663043981483</c:v>
                </c:pt>
                <c:pt idx="16">
                  <c:v>42722.706736111111</c:v>
                </c:pt>
                <c:pt idx="17">
                  <c:v>42722.745578703703</c:v>
                </c:pt>
                <c:pt idx="18">
                  <c:v>42722.789259259262</c:v>
                </c:pt>
                <c:pt idx="19">
                  <c:v>42722.803819444445</c:v>
                </c:pt>
                <c:pt idx="20">
                  <c:v>42722.913194444445</c:v>
                </c:pt>
                <c:pt idx="21">
                  <c:v>42722.956817129627</c:v>
                </c:pt>
                <c:pt idx="22">
                  <c:v>42722.995578703703</c:v>
                </c:pt>
                <c:pt idx="23">
                  <c:v>42723.039201388892</c:v>
                </c:pt>
                <c:pt idx="24">
                  <c:v>42723.082824074074</c:v>
                </c:pt>
                <c:pt idx="25">
                  <c:v>42723.121608796297</c:v>
                </c:pt>
                <c:pt idx="26">
                  <c:v>42723.165219907409</c:v>
                </c:pt>
                <c:pt idx="27">
                  <c:v>42723.203993055555</c:v>
                </c:pt>
                <c:pt idx="28">
                  <c:v>42723.247627314813</c:v>
                </c:pt>
                <c:pt idx="29">
                  <c:v>42723.291238425925</c:v>
                </c:pt>
                <c:pt idx="30">
                  <c:v>42723.330011574071</c:v>
                </c:pt>
                <c:pt idx="31">
                  <c:v>42723.373622685183</c:v>
                </c:pt>
                <c:pt idx="32">
                  <c:v>42723.416574074072</c:v>
                </c:pt>
                <c:pt idx="33">
                  <c:v>42723.455347222225</c:v>
                </c:pt>
                <c:pt idx="34">
                  <c:v>42723.49895833333</c:v>
                </c:pt>
                <c:pt idx="35">
                  <c:v>42723.537731481483</c:v>
                </c:pt>
                <c:pt idx="36">
                  <c:v>42723.581342592595</c:v>
                </c:pt>
                <c:pt idx="37">
                  <c:v>42723.624942129631</c:v>
                </c:pt>
                <c:pt idx="38">
                  <c:v>42723.663715277777</c:v>
                </c:pt>
                <c:pt idx="39">
                  <c:v>42723.707326388889</c:v>
                </c:pt>
                <c:pt idx="40">
                  <c:v>42723.746099537035</c:v>
                </c:pt>
                <c:pt idx="41">
                  <c:v>42723.789710648147</c:v>
                </c:pt>
                <c:pt idx="42">
                  <c:v>42723.833321759259</c:v>
                </c:pt>
                <c:pt idx="43">
                  <c:v>42723.872083333335</c:v>
                </c:pt>
                <c:pt idx="44">
                  <c:v>42723.915682870371</c:v>
                </c:pt>
                <c:pt idx="45">
                  <c:v>42723.954456018517</c:v>
                </c:pt>
                <c:pt idx="46">
                  <c:v>42723.998078703706</c:v>
                </c:pt>
                <c:pt idx="47">
                  <c:v>42724.036851851852</c:v>
                </c:pt>
                <c:pt idx="48">
                  <c:v>42724.080474537041</c:v>
                </c:pt>
                <c:pt idx="49">
                  <c:v>42724.124085648145</c:v>
                </c:pt>
                <c:pt idx="50">
                  <c:v>42724.162858796299</c:v>
                </c:pt>
                <c:pt idx="51">
                  <c:v>42724.206493055557</c:v>
                </c:pt>
                <c:pt idx="52">
                  <c:v>42724.24527777778</c:v>
                </c:pt>
                <c:pt idx="53">
                  <c:v>42724.288888888892</c:v>
                </c:pt>
                <c:pt idx="54">
                  <c:v>42724.332499999997</c:v>
                </c:pt>
                <c:pt idx="55">
                  <c:v>42724.371249999997</c:v>
                </c:pt>
                <c:pt idx="56">
                  <c:v>42724.414872685185</c:v>
                </c:pt>
                <c:pt idx="57">
                  <c:v>42724.453645833331</c:v>
                </c:pt>
                <c:pt idx="58">
                  <c:v>42724.497245370374</c:v>
                </c:pt>
                <c:pt idx="59">
                  <c:v>42724.540856481479</c:v>
                </c:pt>
                <c:pt idx="60">
                  <c:v>42724.579618055555</c:v>
                </c:pt>
                <c:pt idx="61">
                  <c:v>42724.623229166667</c:v>
                </c:pt>
                <c:pt idx="62">
                  <c:v>42724.662002314813</c:v>
                </c:pt>
                <c:pt idx="63">
                  <c:v>42724.705613425926</c:v>
                </c:pt>
                <c:pt idx="64">
                  <c:v>42724.749224537038</c:v>
                </c:pt>
                <c:pt idx="65">
                  <c:v>42724.787974537037</c:v>
                </c:pt>
                <c:pt idx="66">
                  <c:v>42724.831597222219</c:v>
                </c:pt>
                <c:pt idx="67">
                  <c:v>42724.870370370372</c:v>
                </c:pt>
                <c:pt idx="68">
                  <c:v>42724.913981481484</c:v>
                </c:pt>
                <c:pt idx="69">
                  <c:v>42724.957604166666</c:v>
                </c:pt>
                <c:pt idx="70">
                  <c:v>42724.991527777776</c:v>
                </c:pt>
                <c:pt idx="71">
                  <c:v>42725.037453703706</c:v>
                </c:pt>
                <c:pt idx="72">
                  <c:v>42725.081076388888</c:v>
                </c:pt>
                <c:pt idx="73">
                  <c:v>42725.124699074076</c:v>
                </c:pt>
                <c:pt idx="74">
                  <c:v>42725.163483796299</c:v>
                </c:pt>
                <c:pt idx="75">
                  <c:v>42725.207106481481</c:v>
                </c:pt>
                <c:pt idx="76">
                  <c:v>42725.245879629627</c:v>
                </c:pt>
                <c:pt idx="77">
                  <c:v>42725.289490740739</c:v>
                </c:pt>
                <c:pt idx="78">
                  <c:v>42725.333090277774</c:v>
                </c:pt>
                <c:pt idx="79">
                  <c:v>42725.371851851851</c:v>
                </c:pt>
                <c:pt idx="80">
                  <c:v>42725.415462962963</c:v>
                </c:pt>
                <c:pt idx="81">
                  <c:v>42725.454224537039</c:v>
                </c:pt>
                <c:pt idx="82">
                  <c:v>42725.497824074075</c:v>
                </c:pt>
                <c:pt idx="83">
                  <c:v>42725.541458333333</c:v>
                </c:pt>
                <c:pt idx="84">
                  <c:v>42725.580243055556</c:v>
                </c:pt>
                <c:pt idx="85">
                  <c:v>42725.623854166668</c:v>
                </c:pt>
                <c:pt idx="86">
                  <c:v>42725.662638888891</c:v>
                </c:pt>
                <c:pt idx="87">
                  <c:v>42725.706250000003</c:v>
                </c:pt>
                <c:pt idx="88">
                  <c:v>42725.749872685185</c:v>
                </c:pt>
                <c:pt idx="89">
                  <c:v>42725.788634259261</c:v>
                </c:pt>
                <c:pt idx="90">
                  <c:v>42725.832256944443</c:v>
                </c:pt>
                <c:pt idx="91">
                  <c:v>42725.871030092596</c:v>
                </c:pt>
                <c:pt idx="92">
                  <c:v>42725.914652777778</c:v>
                </c:pt>
                <c:pt idx="93">
                  <c:v>42725.958275462966</c:v>
                </c:pt>
                <c:pt idx="94">
                  <c:v>42725.997048611112</c:v>
                </c:pt>
                <c:pt idx="95">
                  <c:v>42726.040659722225</c:v>
                </c:pt>
                <c:pt idx="96">
                  <c:v>42726.079444444447</c:v>
                </c:pt>
                <c:pt idx="97">
                  <c:v>42726.123055555552</c:v>
                </c:pt>
                <c:pt idx="98">
                  <c:v>42726.161828703705</c:v>
                </c:pt>
                <c:pt idx="99">
                  <c:v>42726.205439814818</c:v>
                </c:pt>
                <c:pt idx="100">
                  <c:v>42726.249050925922</c:v>
                </c:pt>
                <c:pt idx="101">
                  <c:v>42726.287824074076</c:v>
                </c:pt>
                <c:pt idx="102">
                  <c:v>42726.331435185188</c:v>
                </c:pt>
                <c:pt idx="103">
                  <c:v>42726.370208333334</c:v>
                </c:pt>
                <c:pt idx="104">
                  <c:v>42726.413842592592</c:v>
                </c:pt>
                <c:pt idx="105">
                  <c:v>42726.457453703704</c:v>
                </c:pt>
                <c:pt idx="106">
                  <c:v>42726.49622685185</c:v>
                </c:pt>
                <c:pt idx="107">
                  <c:v>42726.539849537039</c:v>
                </c:pt>
                <c:pt idx="108">
                  <c:v>42726.578622685185</c:v>
                </c:pt>
                <c:pt idx="109">
                  <c:v>42726.622233796297</c:v>
                </c:pt>
                <c:pt idx="110">
                  <c:v>42726.665856481479</c:v>
                </c:pt>
                <c:pt idx="111">
                  <c:v>42726.704618055555</c:v>
                </c:pt>
                <c:pt idx="112">
                  <c:v>42726.748240740744</c:v>
                </c:pt>
                <c:pt idx="113">
                  <c:v>42726.78701388889</c:v>
                </c:pt>
                <c:pt idx="114">
                  <c:v>42726.830625000002</c:v>
                </c:pt>
                <c:pt idx="115">
                  <c:v>42726.874247685184</c:v>
                </c:pt>
                <c:pt idx="116">
                  <c:v>42726.91300925926</c:v>
                </c:pt>
                <c:pt idx="117">
                  <c:v>42726.956620370373</c:v>
                </c:pt>
                <c:pt idx="118">
                  <c:v>42726.995393518519</c:v>
                </c:pt>
                <c:pt idx="119">
                  <c:v>42727.0390162037</c:v>
                </c:pt>
                <c:pt idx="120">
                  <c:v>42727.082638888889</c:v>
                </c:pt>
                <c:pt idx="121">
                  <c:v>42727.121400462966</c:v>
                </c:pt>
                <c:pt idx="122">
                  <c:v>42727.165023148147</c:v>
                </c:pt>
                <c:pt idx="123">
                  <c:v>42727.203796296293</c:v>
                </c:pt>
                <c:pt idx="124">
                  <c:v>42727.247430555559</c:v>
                </c:pt>
                <c:pt idx="125">
                  <c:v>42727.29105324074</c:v>
                </c:pt>
                <c:pt idx="126">
                  <c:v>42727.329826388886</c:v>
                </c:pt>
                <c:pt idx="127">
                  <c:v>42727.373425925929</c:v>
                </c:pt>
                <c:pt idx="128">
                  <c:v>42727.412199074075</c:v>
                </c:pt>
                <c:pt idx="129">
                  <c:v>42727.455810185187</c:v>
                </c:pt>
                <c:pt idx="130">
                  <c:v>42727.499421296299</c:v>
                </c:pt>
                <c:pt idx="131">
                  <c:v>42727.538194444445</c:v>
                </c:pt>
                <c:pt idx="132">
                  <c:v>42727.581817129627</c:v>
                </c:pt>
                <c:pt idx="133">
                  <c:v>42727.62059027778</c:v>
                </c:pt>
                <c:pt idx="134">
                  <c:v>42727.664201388892</c:v>
                </c:pt>
                <c:pt idx="135">
                  <c:v>42727.707824074074</c:v>
                </c:pt>
                <c:pt idx="136">
                  <c:v>42727.74659722222</c:v>
                </c:pt>
                <c:pt idx="137">
                  <c:v>42727.790231481478</c:v>
                </c:pt>
                <c:pt idx="138">
                  <c:v>42727.829004629632</c:v>
                </c:pt>
                <c:pt idx="139">
                  <c:v>42727.87263888889</c:v>
                </c:pt>
                <c:pt idx="140">
                  <c:v>42727.916250000002</c:v>
                </c:pt>
                <c:pt idx="141">
                  <c:v>42727.955023148148</c:v>
                </c:pt>
                <c:pt idx="142">
                  <c:v>42727.998657407406</c:v>
                </c:pt>
                <c:pt idx="143">
                  <c:v>42728.037430555552</c:v>
                </c:pt>
                <c:pt idx="144">
                  <c:v>42728.081041666665</c:v>
                </c:pt>
                <c:pt idx="145">
                  <c:v>42728.124664351853</c:v>
                </c:pt>
                <c:pt idx="146">
                  <c:v>42728.163437499999</c:v>
                </c:pt>
                <c:pt idx="147">
                  <c:v>42728.207048611112</c:v>
                </c:pt>
                <c:pt idx="148">
                  <c:v>42728.245810185188</c:v>
                </c:pt>
                <c:pt idx="149">
                  <c:v>42728.28943287037</c:v>
                </c:pt>
                <c:pt idx="150">
                  <c:v>42728.333055555559</c:v>
                </c:pt>
                <c:pt idx="151">
                  <c:v>42728.371828703705</c:v>
                </c:pt>
                <c:pt idx="152">
                  <c:v>42728.415451388886</c:v>
                </c:pt>
                <c:pt idx="153">
                  <c:v>42728.454224537039</c:v>
                </c:pt>
                <c:pt idx="154">
                  <c:v>42728.497847222221</c:v>
                </c:pt>
                <c:pt idx="155">
                  <c:v>42728.541458333333</c:v>
                </c:pt>
                <c:pt idx="156">
                  <c:v>42728.580231481479</c:v>
                </c:pt>
                <c:pt idx="157">
                  <c:v>42728.623842592591</c:v>
                </c:pt>
                <c:pt idx="158">
                  <c:v>42728.662615740737</c:v>
                </c:pt>
                <c:pt idx="159">
                  <c:v>42728.706238425926</c:v>
                </c:pt>
                <c:pt idx="160">
                  <c:v>42728.749861111108</c:v>
                </c:pt>
                <c:pt idx="161">
                  <c:v>42728.788645833331</c:v>
                </c:pt>
                <c:pt idx="162">
                  <c:v>42728.832268518519</c:v>
                </c:pt>
                <c:pt idx="163">
                  <c:v>42728.871030092596</c:v>
                </c:pt>
                <c:pt idx="164">
                  <c:v>42728.914641203701</c:v>
                </c:pt>
                <c:pt idx="165">
                  <c:v>42728.95826388889</c:v>
                </c:pt>
                <c:pt idx="166">
                  <c:v>42728.997037037036</c:v>
                </c:pt>
              </c:numCache>
            </c:numRef>
          </c:cat>
          <c:val>
            <c:numRef>
              <c:f>Semaine!$D$2:$D$221</c:f>
              <c:numCache>
                <c:formatCode>General</c:formatCode>
                <c:ptCount val="167"/>
                <c:pt idx="0">
                  <c:v>47.9</c:v>
                </c:pt>
                <c:pt idx="1">
                  <c:v>47.766666666666701</c:v>
                </c:pt>
                <c:pt idx="2">
                  <c:v>47.844444444444399</c:v>
                </c:pt>
                <c:pt idx="3">
                  <c:v>47.95</c:v>
                </c:pt>
                <c:pt idx="4">
                  <c:v>48.1111111111111</c:v>
                </c:pt>
                <c:pt idx="5">
                  <c:v>48.325000000000003</c:v>
                </c:pt>
                <c:pt idx="6">
                  <c:v>48.711111111111101</c:v>
                </c:pt>
                <c:pt idx="7">
                  <c:v>48.877777777777801</c:v>
                </c:pt>
                <c:pt idx="8">
                  <c:v>49.037500000000001</c:v>
                </c:pt>
                <c:pt idx="9">
                  <c:v>49.866666666666703</c:v>
                </c:pt>
                <c:pt idx="10">
                  <c:v>50.6875</c:v>
                </c:pt>
                <c:pt idx="11">
                  <c:v>46.3333333333333</c:v>
                </c:pt>
                <c:pt idx="12">
                  <c:v>42.424999999999997</c:v>
                </c:pt>
                <c:pt idx="13">
                  <c:v>42.9</c:v>
                </c:pt>
                <c:pt idx="14">
                  <c:v>40.177777777777798</c:v>
                </c:pt>
                <c:pt idx="15">
                  <c:v>42.75</c:v>
                </c:pt>
                <c:pt idx="16">
                  <c:v>38.688888888888897</c:v>
                </c:pt>
                <c:pt idx="17">
                  <c:v>39.587499999999999</c:v>
                </c:pt>
                <c:pt idx="18">
                  <c:v>42.5</c:v>
                </c:pt>
                <c:pt idx="19">
                  <c:v>44</c:v>
                </c:pt>
                <c:pt idx="20">
                  <c:v>44.9</c:v>
                </c:pt>
                <c:pt idx="21">
                  <c:v>45.855555555555597</c:v>
                </c:pt>
                <c:pt idx="22">
                  <c:v>45.737499999999997</c:v>
                </c:pt>
                <c:pt idx="23">
                  <c:v>45.955555555555499</c:v>
                </c:pt>
                <c:pt idx="24">
                  <c:v>45.911111111111097</c:v>
                </c:pt>
                <c:pt idx="25">
                  <c:v>45.6875</c:v>
                </c:pt>
                <c:pt idx="26">
                  <c:v>45.422222222222203</c:v>
                </c:pt>
                <c:pt idx="27">
                  <c:v>45.4</c:v>
                </c:pt>
                <c:pt idx="28">
                  <c:v>45.8333333333333</c:v>
                </c:pt>
                <c:pt idx="29">
                  <c:v>46.088888888888903</c:v>
                </c:pt>
                <c:pt idx="30">
                  <c:v>46.237499999999997</c:v>
                </c:pt>
                <c:pt idx="31">
                  <c:v>47.1111111111111</c:v>
                </c:pt>
                <c:pt idx="32">
                  <c:v>45.337499999999999</c:v>
                </c:pt>
                <c:pt idx="33">
                  <c:v>49.05</c:v>
                </c:pt>
                <c:pt idx="34">
                  <c:v>49.311111111111103</c:v>
                </c:pt>
                <c:pt idx="35">
                  <c:v>48.95</c:v>
                </c:pt>
                <c:pt idx="36">
                  <c:v>48.466666666666697</c:v>
                </c:pt>
                <c:pt idx="37">
                  <c:v>48.433333333333302</c:v>
                </c:pt>
                <c:pt idx="38">
                  <c:v>48.587499999999999</c:v>
                </c:pt>
                <c:pt idx="39">
                  <c:v>48.1111111111111</c:v>
                </c:pt>
                <c:pt idx="40">
                  <c:v>48.712499999999999</c:v>
                </c:pt>
                <c:pt idx="41">
                  <c:v>48.6666666666667</c:v>
                </c:pt>
                <c:pt idx="42">
                  <c:v>49.6111111111111</c:v>
                </c:pt>
                <c:pt idx="43">
                  <c:v>49.9375</c:v>
                </c:pt>
                <c:pt idx="44">
                  <c:v>49.7</c:v>
                </c:pt>
                <c:pt idx="45">
                  <c:v>50.962499999999999</c:v>
                </c:pt>
                <c:pt idx="46">
                  <c:v>50.7222222222222</c:v>
                </c:pt>
                <c:pt idx="47">
                  <c:v>49.6</c:v>
                </c:pt>
                <c:pt idx="48">
                  <c:v>49.188888888888897</c:v>
                </c:pt>
                <c:pt idx="49">
                  <c:v>48.6</c:v>
                </c:pt>
                <c:pt idx="50">
                  <c:v>49.85</c:v>
                </c:pt>
                <c:pt idx="51">
                  <c:v>50.5555555555556</c:v>
                </c:pt>
                <c:pt idx="52">
                  <c:v>50.387500000000003</c:v>
                </c:pt>
                <c:pt idx="53">
                  <c:v>50.255555555555603</c:v>
                </c:pt>
                <c:pt idx="54">
                  <c:v>49.966666666666697</c:v>
                </c:pt>
                <c:pt idx="55">
                  <c:v>49.462499999999999</c:v>
                </c:pt>
                <c:pt idx="56">
                  <c:v>48.522222222222197</c:v>
                </c:pt>
                <c:pt idx="57">
                  <c:v>49.4375</c:v>
                </c:pt>
                <c:pt idx="58">
                  <c:v>49.044444444444402</c:v>
                </c:pt>
                <c:pt idx="59">
                  <c:v>47.755555555555503</c:v>
                </c:pt>
                <c:pt idx="60">
                  <c:v>47.037500000000001</c:v>
                </c:pt>
                <c:pt idx="61">
                  <c:v>47.2777777777778</c:v>
                </c:pt>
                <c:pt idx="62">
                  <c:v>46.287500000000001</c:v>
                </c:pt>
                <c:pt idx="63">
                  <c:v>45.966666666666697</c:v>
                </c:pt>
                <c:pt idx="64">
                  <c:v>45.911111111111097</c:v>
                </c:pt>
                <c:pt idx="65">
                  <c:v>46.475000000000001</c:v>
                </c:pt>
                <c:pt idx="66">
                  <c:v>47.3333333333333</c:v>
                </c:pt>
                <c:pt idx="67">
                  <c:v>49.387500000000003</c:v>
                </c:pt>
                <c:pt idx="68">
                  <c:v>50.877777777777801</c:v>
                </c:pt>
                <c:pt idx="69">
                  <c:v>50.033333333333303</c:v>
                </c:pt>
                <c:pt idx="70">
                  <c:v>49.342857142857099</c:v>
                </c:pt>
                <c:pt idx="71">
                  <c:v>48.612499999999997</c:v>
                </c:pt>
                <c:pt idx="72">
                  <c:v>48.7222222222222</c:v>
                </c:pt>
                <c:pt idx="73">
                  <c:v>48.8</c:v>
                </c:pt>
                <c:pt idx="74">
                  <c:v>48.85</c:v>
                </c:pt>
                <c:pt idx="75">
                  <c:v>48.855555555555597</c:v>
                </c:pt>
                <c:pt idx="76">
                  <c:v>48.475000000000001</c:v>
                </c:pt>
                <c:pt idx="77">
                  <c:v>48.5</c:v>
                </c:pt>
                <c:pt idx="78">
                  <c:v>48.844444444444399</c:v>
                </c:pt>
                <c:pt idx="79">
                  <c:v>49.762500000000003</c:v>
                </c:pt>
                <c:pt idx="80">
                  <c:v>51.188888888888897</c:v>
                </c:pt>
                <c:pt idx="81">
                  <c:v>51.35</c:v>
                </c:pt>
                <c:pt idx="82">
                  <c:v>51.4444444444444</c:v>
                </c:pt>
                <c:pt idx="83">
                  <c:v>52.588888888888903</c:v>
                </c:pt>
                <c:pt idx="84">
                  <c:v>54</c:v>
                </c:pt>
                <c:pt idx="85">
                  <c:v>51.577777777777797</c:v>
                </c:pt>
                <c:pt idx="86">
                  <c:v>48.5625</c:v>
                </c:pt>
                <c:pt idx="87">
                  <c:v>48.766666666666701</c:v>
                </c:pt>
                <c:pt idx="88">
                  <c:v>48.255555555555603</c:v>
                </c:pt>
                <c:pt idx="89">
                  <c:v>48.875</c:v>
                </c:pt>
                <c:pt idx="90">
                  <c:v>48.755555555555603</c:v>
                </c:pt>
                <c:pt idx="91">
                  <c:v>46.674999999999997</c:v>
                </c:pt>
                <c:pt idx="92">
                  <c:v>45.766666666666701</c:v>
                </c:pt>
                <c:pt idx="93">
                  <c:v>46.5</c:v>
                </c:pt>
                <c:pt idx="94">
                  <c:v>47.637500000000003</c:v>
                </c:pt>
                <c:pt idx="95">
                  <c:v>48.3333333333333</c:v>
                </c:pt>
                <c:pt idx="96">
                  <c:v>49.287500000000001</c:v>
                </c:pt>
                <c:pt idx="97">
                  <c:v>49.733333333333299</c:v>
                </c:pt>
                <c:pt idx="98">
                  <c:v>50.325000000000003</c:v>
                </c:pt>
                <c:pt idx="99">
                  <c:v>50.8888888888889</c:v>
                </c:pt>
                <c:pt idx="100">
                  <c:v>51.3</c:v>
                </c:pt>
                <c:pt idx="101">
                  <c:v>51.55</c:v>
                </c:pt>
                <c:pt idx="102">
                  <c:v>51.511111111111099</c:v>
                </c:pt>
                <c:pt idx="103">
                  <c:v>52.2</c:v>
                </c:pt>
                <c:pt idx="104">
                  <c:v>50.422222222222203</c:v>
                </c:pt>
                <c:pt idx="105">
                  <c:v>49.011111111111099</c:v>
                </c:pt>
                <c:pt idx="106">
                  <c:v>49.087499999999999</c:v>
                </c:pt>
                <c:pt idx="107">
                  <c:v>49.244444444444397</c:v>
                </c:pt>
                <c:pt idx="108">
                  <c:v>49.225000000000001</c:v>
                </c:pt>
                <c:pt idx="109">
                  <c:v>48.422222222222203</c:v>
                </c:pt>
                <c:pt idx="110">
                  <c:v>48.5555555555556</c:v>
                </c:pt>
                <c:pt idx="111">
                  <c:v>49.05</c:v>
                </c:pt>
                <c:pt idx="112">
                  <c:v>49.633333333333297</c:v>
                </c:pt>
                <c:pt idx="113">
                  <c:v>50.0625</c:v>
                </c:pt>
                <c:pt idx="114">
                  <c:v>49.522222222222197</c:v>
                </c:pt>
                <c:pt idx="115">
                  <c:v>48.3</c:v>
                </c:pt>
                <c:pt idx="116">
                  <c:v>47.5625</c:v>
                </c:pt>
                <c:pt idx="117">
                  <c:v>47</c:v>
                </c:pt>
                <c:pt idx="118">
                  <c:v>45.862499999999997</c:v>
                </c:pt>
                <c:pt idx="119">
                  <c:v>45.8888888888889</c:v>
                </c:pt>
                <c:pt idx="120">
                  <c:v>46.177777777777798</c:v>
                </c:pt>
                <c:pt idx="121">
                  <c:v>47</c:v>
                </c:pt>
                <c:pt idx="122">
                  <c:v>47.966666666666697</c:v>
                </c:pt>
                <c:pt idx="123">
                  <c:v>48.274999999999999</c:v>
                </c:pt>
                <c:pt idx="124">
                  <c:v>48.3</c:v>
                </c:pt>
                <c:pt idx="125">
                  <c:v>48.3</c:v>
                </c:pt>
                <c:pt idx="126">
                  <c:v>47.85</c:v>
                </c:pt>
                <c:pt idx="127">
                  <c:v>47.2777777777778</c:v>
                </c:pt>
                <c:pt idx="128">
                  <c:v>46.524999999999999</c:v>
                </c:pt>
                <c:pt idx="129">
                  <c:v>43.366666666666703</c:v>
                </c:pt>
                <c:pt idx="130">
                  <c:v>43.566666666666698</c:v>
                </c:pt>
                <c:pt idx="131">
                  <c:v>47.125</c:v>
                </c:pt>
                <c:pt idx="132">
                  <c:v>47.755555555555603</c:v>
                </c:pt>
                <c:pt idx="133">
                  <c:v>49</c:v>
                </c:pt>
                <c:pt idx="134">
                  <c:v>48.7</c:v>
                </c:pt>
                <c:pt idx="135">
                  <c:v>46.822222222222202</c:v>
                </c:pt>
                <c:pt idx="136">
                  <c:v>45.587499999999999</c:v>
                </c:pt>
                <c:pt idx="137">
                  <c:v>45.411111111111097</c:v>
                </c:pt>
                <c:pt idx="138">
                  <c:v>44.825000000000003</c:v>
                </c:pt>
                <c:pt idx="139">
                  <c:v>45.933333333333302</c:v>
                </c:pt>
                <c:pt idx="140">
                  <c:v>45.933333333333302</c:v>
                </c:pt>
                <c:pt idx="141">
                  <c:v>44.287500000000001</c:v>
                </c:pt>
                <c:pt idx="142">
                  <c:v>45.155555555555601</c:v>
                </c:pt>
                <c:pt idx="143">
                  <c:v>43.487499999999997</c:v>
                </c:pt>
                <c:pt idx="144">
                  <c:v>44.033333333333303</c:v>
                </c:pt>
                <c:pt idx="145">
                  <c:v>45.122222222222199</c:v>
                </c:pt>
                <c:pt idx="146">
                  <c:v>46.25</c:v>
                </c:pt>
                <c:pt idx="147">
                  <c:v>47.3333333333333</c:v>
                </c:pt>
                <c:pt idx="148">
                  <c:v>48.05</c:v>
                </c:pt>
                <c:pt idx="149">
                  <c:v>48.6666666666667</c:v>
                </c:pt>
                <c:pt idx="150">
                  <c:v>49.1111111111111</c:v>
                </c:pt>
                <c:pt idx="151">
                  <c:v>47.087499999999999</c:v>
                </c:pt>
                <c:pt idx="152">
                  <c:v>46.855555555555597</c:v>
                </c:pt>
                <c:pt idx="153">
                  <c:v>50.6</c:v>
                </c:pt>
                <c:pt idx="154">
                  <c:v>49.577777777777797</c:v>
                </c:pt>
                <c:pt idx="155">
                  <c:v>50.1666666666667</c:v>
                </c:pt>
                <c:pt idx="156">
                  <c:v>50.912500000000001</c:v>
                </c:pt>
                <c:pt idx="157">
                  <c:v>51.755555555555603</c:v>
                </c:pt>
                <c:pt idx="158">
                  <c:v>52.125</c:v>
                </c:pt>
                <c:pt idx="159">
                  <c:v>52.233333333333299</c:v>
                </c:pt>
                <c:pt idx="160">
                  <c:v>51.855555555555597</c:v>
                </c:pt>
                <c:pt idx="161">
                  <c:v>51.612499999999997</c:v>
                </c:pt>
                <c:pt idx="162">
                  <c:v>51.366666666666703</c:v>
                </c:pt>
                <c:pt idx="163">
                  <c:v>51.1</c:v>
                </c:pt>
                <c:pt idx="164">
                  <c:v>50.9444444444444</c:v>
                </c:pt>
                <c:pt idx="165">
                  <c:v>50.977777777777803</c:v>
                </c:pt>
                <c:pt idx="166">
                  <c:v>51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23598800"/>
        <c:axId val="-1323605872"/>
      </c:lineChart>
      <c:lineChart>
        <c:grouping val="stacked"/>
        <c:varyColors val="0"/>
        <c:ser>
          <c:idx val="1"/>
          <c:order val="1"/>
          <c:tx>
            <c:strRef>
              <c:f>Semaine!$C$1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>
              <a:glow rad="25400">
                <a:srgbClr val="C00000">
                  <a:alpha val="15000"/>
                </a:srgbClr>
              </a:glow>
              <a:outerShdw blurRad="50800" dist="635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Pt>
            <c:idx val="5"/>
            <c:marker>
              <c:symbol val="none"/>
            </c:marker>
            <c:bubble3D val="0"/>
            <c:spPr>
              <a:ln w="15875" cap="rnd">
                <a:solidFill>
                  <a:srgbClr val="FF0000"/>
                </a:solidFill>
                <a:round/>
              </a:ln>
              <a:effectLst>
                <a:glow rad="25400">
                  <a:srgbClr val="C00000">
                    <a:alpha val="15000"/>
                  </a:srgbClr>
                </a:glow>
                <a:outerShdw blurRad="50800" dist="63500" dir="39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6"/>
            <c:marker>
              <c:symbol val="none"/>
            </c:marker>
            <c:bubble3D val="0"/>
          </c:dPt>
          <c:cat>
            <c:strRef>
              <c:f>Semaine!$B$2:$B$221</c:f>
              <c:strCache>
                <c:ptCount val="167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00</c:v>
                </c:pt>
                <c:pt idx="24">
                  <c:v>01</c:v>
                </c:pt>
                <c:pt idx="25">
                  <c:v>02</c:v>
                </c:pt>
                <c:pt idx="26">
                  <c:v>03</c:v>
                </c:pt>
                <c:pt idx="27">
                  <c:v>04</c:v>
                </c:pt>
                <c:pt idx="28">
                  <c:v>05</c:v>
                </c:pt>
                <c:pt idx="29">
                  <c:v>06</c:v>
                </c:pt>
                <c:pt idx="30">
                  <c:v>07</c:v>
                </c:pt>
                <c:pt idx="31">
                  <c:v>08</c:v>
                </c:pt>
                <c:pt idx="32">
                  <c:v>09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00</c:v>
                </c:pt>
                <c:pt idx="48">
                  <c:v>01</c:v>
                </c:pt>
                <c:pt idx="49">
                  <c:v>02</c:v>
                </c:pt>
                <c:pt idx="50">
                  <c:v>03</c:v>
                </c:pt>
                <c:pt idx="51">
                  <c:v>04</c:v>
                </c:pt>
                <c:pt idx="52">
                  <c:v>05</c:v>
                </c:pt>
                <c:pt idx="53">
                  <c:v>06</c:v>
                </c:pt>
                <c:pt idx="54">
                  <c:v>07</c:v>
                </c:pt>
                <c:pt idx="55">
                  <c:v>08</c:v>
                </c:pt>
                <c:pt idx="56">
                  <c:v>09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00</c:v>
                </c:pt>
                <c:pt idx="72">
                  <c:v>01</c:v>
                </c:pt>
                <c:pt idx="73">
                  <c:v>02</c:v>
                </c:pt>
                <c:pt idx="74">
                  <c:v>03</c:v>
                </c:pt>
                <c:pt idx="75">
                  <c:v>04</c:v>
                </c:pt>
                <c:pt idx="76">
                  <c:v>05</c:v>
                </c:pt>
                <c:pt idx="77">
                  <c:v>06</c:v>
                </c:pt>
                <c:pt idx="78">
                  <c:v>07</c:v>
                </c:pt>
                <c:pt idx="79">
                  <c:v>08</c:v>
                </c:pt>
                <c:pt idx="80">
                  <c:v>09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22</c:v>
                </c:pt>
                <c:pt idx="94">
                  <c:v>23</c:v>
                </c:pt>
                <c:pt idx="95">
                  <c:v>00</c:v>
                </c:pt>
                <c:pt idx="96">
                  <c:v>01</c:v>
                </c:pt>
                <c:pt idx="97">
                  <c:v>02</c:v>
                </c:pt>
                <c:pt idx="98">
                  <c:v>03</c:v>
                </c:pt>
                <c:pt idx="99">
                  <c:v>04</c:v>
                </c:pt>
                <c:pt idx="100">
                  <c:v>05</c:v>
                </c:pt>
                <c:pt idx="101">
                  <c:v>06</c:v>
                </c:pt>
                <c:pt idx="102">
                  <c:v>07</c:v>
                </c:pt>
                <c:pt idx="103">
                  <c:v>08</c:v>
                </c:pt>
                <c:pt idx="104">
                  <c:v>09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23</c:v>
                </c:pt>
                <c:pt idx="119">
                  <c:v>00</c:v>
                </c:pt>
                <c:pt idx="120">
                  <c:v>01</c:v>
                </c:pt>
                <c:pt idx="121">
                  <c:v>02</c:v>
                </c:pt>
                <c:pt idx="122">
                  <c:v>03</c:v>
                </c:pt>
                <c:pt idx="123">
                  <c:v>04</c:v>
                </c:pt>
                <c:pt idx="124">
                  <c:v>05</c:v>
                </c:pt>
                <c:pt idx="125">
                  <c:v>06</c:v>
                </c:pt>
                <c:pt idx="126">
                  <c:v>07</c:v>
                </c:pt>
                <c:pt idx="127">
                  <c:v>08</c:v>
                </c:pt>
                <c:pt idx="128">
                  <c:v>09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00</c:v>
                </c:pt>
                <c:pt idx="144">
                  <c:v>01</c:v>
                </c:pt>
                <c:pt idx="145">
                  <c:v>02</c:v>
                </c:pt>
                <c:pt idx="146">
                  <c:v>03</c:v>
                </c:pt>
                <c:pt idx="147">
                  <c:v>04</c:v>
                </c:pt>
                <c:pt idx="148">
                  <c:v>05</c:v>
                </c:pt>
                <c:pt idx="149">
                  <c:v>06</c:v>
                </c:pt>
                <c:pt idx="150">
                  <c:v>07</c:v>
                </c:pt>
                <c:pt idx="151">
                  <c:v>08</c:v>
                </c:pt>
                <c:pt idx="152">
                  <c:v>09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19</c:v>
                </c:pt>
                <c:pt idx="163">
                  <c:v>20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</c:strCache>
            </c:strRef>
          </c:cat>
          <c:val>
            <c:numRef>
              <c:f>Semaine!$C$2:$C$221</c:f>
              <c:numCache>
                <c:formatCode>General</c:formatCode>
                <c:ptCount val="167"/>
                <c:pt idx="0">
                  <c:v>19.537500000000001</c:v>
                </c:pt>
                <c:pt idx="1">
                  <c:v>19.322222222222202</c:v>
                </c:pt>
                <c:pt idx="2">
                  <c:v>19.088888888888899</c:v>
                </c:pt>
                <c:pt idx="3">
                  <c:v>18.850000000000001</c:v>
                </c:pt>
                <c:pt idx="4">
                  <c:v>18.633333333333301</c:v>
                </c:pt>
                <c:pt idx="5">
                  <c:v>18.399999999999999</c:v>
                </c:pt>
                <c:pt idx="6">
                  <c:v>18.233333333333299</c:v>
                </c:pt>
                <c:pt idx="7">
                  <c:v>18.044444444444402</c:v>
                </c:pt>
                <c:pt idx="8">
                  <c:v>17.925000000000001</c:v>
                </c:pt>
                <c:pt idx="9">
                  <c:v>17.811111111111099</c:v>
                </c:pt>
                <c:pt idx="10">
                  <c:v>17.762499999999999</c:v>
                </c:pt>
                <c:pt idx="11">
                  <c:v>20.1666666666667</c:v>
                </c:pt>
                <c:pt idx="12">
                  <c:v>22.537500000000001</c:v>
                </c:pt>
                <c:pt idx="13">
                  <c:v>22.933333333333302</c:v>
                </c:pt>
                <c:pt idx="14">
                  <c:v>24.422222222222199</c:v>
                </c:pt>
                <c:pt idx="15">
                  <c:v>23.137499999999999</c:v>
                </c:pt>
                <c:pt idx="16">
                  <c:v>25.4444444444444</c:v>
                </c:pt>
                <c:pt idx="17">
                  <c:v>25.287500000000001</c:v>
                </c:pt>
                <c:pt idx="18">
                  <c:v>23.877777777777801</c:v>
                </c:pt>
                <c:pt idx="19">
                  <c:v>23.6</c:v>
                </c:pt>
                <c:pt idx="20">
                  <c:v>22.95</c:v>
                </c:pt>
                <c:pt idx="21">
                  <c:v>22.4444444444444</c:v>
                </c:pt>
                <c:pt idx="22">
                  <c:v>22.1875</c:v>
                </c:pt>
                <c:pt idx="23">
                  <c:v>21.522222222222201</c:v>
                </c:pt>
                <c:pt idx="24">
                  <c:v>20.933333333333302</c:v>
                </c:pt>
                <c:pt idx="25">
                  <c:v>20.625</c:v>
                </c:pt>
                <c:pt idx="26">
                  <c:v>20.455555555555598</c:v>
                </c:pt>
                <c:pt idx="27">
                  <c:v>20.4375</c:v>
                </c:pt>
                <c:pt idx="28">
                  <c:v>20.233333333333299</c:v>
                </c:pt>
                <c:pt idx="29">
                  <c:v>19.899999999999999</c:v>
                </c:pt>
                <c:pt idx="30">
                  <c:v>19.612500000000001</c:v>
                </c:pt>
                <c:pt idx="31">
                  <c:v>19.3555555555556</c:v>
                </c:pt>
                <c:pt idx="32">
                  <c:v>20.324999999999999</c:v>
                </c:pt>
                <c:pt idx="33">
                  <c:v>19.337499999999999</c:v>
                </c:pt>
                <c:pt idx="34">
                  <c:v>18.966666666666701</c:v>
                </c:pt>
                <c:pt idx="35">
                  <c:v>18.8</c:v>
                </c:pt>
                <c:pt idx="36">
                  <c:v>18.733333333333299</c:v>
                </c:pt>
                <c:pt idx="37">
                  <c:v>18.6666666666667</c:v>
                </c:pt>
                <c:pt idx="38">
                  <c:v>18.55</c:v>
                </c:pt>
                <c:pt idx="39">
                  <c:v>18.399999999999999</c:v>
                </c:pt>
                <c:pt idx="40">
                  <c:v>18.362500000000001</c:v>
                </c:pt>
                <c:pt idx="41">
                  <c:v>19.477777777777799</c:v>
                </c:pt>
                <c:pt idx="42">
                  <c:v>21.5</c:v>
                </c:pt>
                <c:pt idx="43">
                  <c:v>21.75</c:v>
                </c:pt>
                <c:pt idx="44">
                  <c:v>21.522222222222201</c:v>
                </c:pt>
                <c:pt idx="45">
                  <c:v>21.0625</c:v>
                </c:pt>
                <c:pt idx="46">
                  <c:v>20.911111111111101</c:v>
                </c:pt>
                <c:pt idx="47">
                  <c:v>20.875</c:v>
                </c:pt>
                <c:pt idx="48">
                  <c:v>20.766666666666701</c:v>
                </c:pt>
                <c:pt idx="49">
                  <c:v>20.2777777777778</c:v>
                </c:pt>
                <c:pt idx="50">
                  <c:v>19.75</c:v>
                </c:pt>
                <c:pt idx="51">
                  <c:v>19.322222222222202</c:v>
                </c:pt>
                <c:pt idx="52">
                  <c:v>18.925000000000001</c:v>
                </c:pt>
                <c:pt idx="53">
                  <c:v>18.577777777777801</c:v>
                </c:pt>
                <c:pt idx="54">
                  <c:v>18.244444444444401</c:v>
                </c:pt>
                <c:pt idx="55">
                  <c:v>18.112500000000001</c:v>
                </c:pt>
                <c:pt idx="56">
                  <c:v>18.133333333333301</c:v>
                </c:pt>
                <c:pt idx="57">
                  <c:v>17.95</c:v>
                </c:pt>
                <c:pt idx="58">
                  <c:v>18.911111111111101</c:v>
                </c:pt>
                <c:pt idx="59">
                  <c:v>19.3333333333333</c:v>
                </c:pt>
                <c:pt idx="60">
                  <c:v>18.925000000000001</c:v>
                </c:pt>
                <c:pt idx="61">
                  <c:v>18.744444444444401</c:v>
                </c:pt>
                <c:pt idx="62">
                  <c:v>19.837499999999999</c:v>
                </c:pt>
                <c:pt idx="63">
                  <c:v>19.755555555555599</c:v>
                </c:pt>
                <c:pt idx="64">
                  <c:v>19.422222222222199</c:v>
                </c:pt>
                <c:pt idx="65">
                  <c:v>19.675000000000001</c:v>
                </c:pt>
                <c:pt idx="66">
                  <c:v>20.433333333333302</c:v>
                </c:pt>
                <c:pt idx="67">
                  <c:v>20.324999999999999</c:v>
                </c:pt>
                <c:pt idx="68">
                  <c:v>20.411111111111101</c:v>
                </c:pt>
                <c:pt idx="69">
                  <c:v>20.266666666666701</c:v>
                </c:pt>
                <c:pt idx="70">
                  <c:v>20.6428571428571</c:v>
                </c:pt>
                <c:pt idx="71">
                  <c:v>20.05</c:v>
                </c:pt>
                <c:pt idx="72">
                  <c:v>19.3333333333333</c:v>
                </c:pt>
                <c:pt idx="73">
                  <c:v>18.7777777777778</c:v>
                </c:pt>
                <c:pt idx="74">
                  <c:v>18.425000000000001</c:v>
                </c:pt>
                <c:pt idx="75">
                  <c:v>18.122222222222199</c:v>
                </c:pt>
                <c:pt idx="76">
                  <c:v>17.787500000000001</c:v>
                </c:pt>
                <c:pt idx="77">
                  <c:v>17.5</c:v>
                </c:pt>
                <c:pt idx="78">
                  <c:v>17.244444444444401</c:v>
                </c:pt>
                <c:pt idx="79">
                  <c:v>17.037500000000001</c:v>
                </c:pt>
                <c:pt idx="80">
                  <c:v>17.066666666666698</c:v>
                </c:pt>
                <c:pt idx="81">
                  <c:v>17.162500000000001</c:v>
                </c:pt>
                <c:pt idx="82">
                  <c:v>17</c:v>
                </c:pt>
                <c:pt idx="83">
                  <c:v>16.7777777777778</c:v>
                </c:pt>
                <c:pt idx="84">
                  <c:v>16.787500000000001</c:v>
                </c:pt>
                <c:pt idx="85">
                  <c:v>19.188888888888901</c:v>
                </c:pt>
                <c:pt idx="86">
                  <c:v>20.95</c:v>
                </c:pt>
                <c:pt idx="87">
                  <c:v>21.155555555555601</c:v>
                </c:pt>
                <c:pt idx="88">
                  <c:v>21.211111111111101</c:v>
                </c:pt>
                <c:pt idx="89">
                  <c:v>20.912500000000001</c:v>
                </c:pt>
                <c:pt idx="90">
                  <c:v>21.622222222222199</c:v>
                </c:pt>
                <c:pt idx="91">
                  <c:v>23.274999999999999</c:v>
                </c:pt>
                <c:pt idx="92">
                  <c:v>24.066666666666698</c:v>
                </c:pt>
                <c:pt idx="93">
                  <c:v>23.577777777777801</c:v>
                </c:pt>
                <c:pt idx="94">
                  <c:v>22.637499999999999</c:v>
                </c:pt>
                <c:pt idx="95">
                  <c:v>21.633333333333301</c:v>
                </c:pt>
                <c:pt idx="96">
                  <c:v>20.912500000000001</c:v>
                </c:pt>
                <c:pt idx="97">
                  <c:v>20.533333333333299</c:v>
                </c:pt>
                <c:pt idx="98">
                  <c:v>20.262499999999999</c:v>
                </c:pt>
                <c:pt idx="99">
                  <c:v>19.9444444444444</c:v>
                </c:pt>
                <c:pt idx="100">
                  <c:v>19.577777777777801</c:v>
                </c:pt>
                <c:pt idx="101">
                  <c:v>19.262499999999999</c:v>
                </c:pt>
                <c:pt idx="102">
                  <c:v>19</c:v>
                </c:pt>
                <c:pt idx="103">
                  <c:v>18.9375</c:v>
                </c:pt>
                <c:pt idx="104">
                  <c:v>20.1666666666667</c:v>
                </c:pt>
                <c:pt idx="105">
                  <c:v>20.988888888888901</c:v>
                </c:pt>
                <c:pt idx="106">
                  <c:v>20.9375</c:v>
                </c:pt>
                <c:pt idx="107">
                  <c:v>20.655555555555601</c:v>
                </c:pt>
                <c:pt idx="108">
                  <c:v>20.65</c:v>
                </c:pt>
                <c:pt idx="109">
                  <c:v>21.1666666666667</c:v>
                </c:pt>
                <c:pt idx="110">
                  <c:v>21</c:v>
                </c:pt>
                <c:pt idx="111">
                  <c:v>20.637499999999999</c:v>
                </c:pt>
                <c:pt idx="112">
                  <c:v>20.066666666666698</c:v>
                </c:pt>
                <c:pt idx="113">
                  <c:v>19.600000000000001</c:v>
                </c:pt>
                <c:pt idx="114">
                  <c:v>20.088888888888899</c:v>
                </c:pt>
                <c:pt idx="115">
                  <c:v>21.122222222222199</c:v>
                </c:pt>
                <c:pt idx="116">
                  <c:v>21.625</c:v>
                </c:pt>
                <c:pt idx="117">
                  <c:v>22.0555555555556</c:v>
                </c:pt>
                <c:pt idx="118">
                  <c:v>22.274999999999999</c:v>
                </c:pt>
                <c:pt idx="119">
                  <c:v>21.622222222222199</c:v>
                </c:pt>
                <c:pt idx="120">
                  <c:v>20.911111111111101</c:v>
                </c:pt>
                <c:pt idx="121">
                  <c:v>20.324999999999999</c:v>
                </c:pt>
                <c:pt idx="122">
                  <c:v>19.7777777777778</c:v>
                </c:pt>
                <c:pt idx="123">
                  <c:v>19.387499999999999</c:v>
                </c:pt>
                <c:pt idx="124">
                  <c:v>19.066666666666698</c:v>
                </c:pt>
                <c:pt idx="125">
                  <c:v>18.8</c:v>
                </c:pt>
                <c:pt idx="126">
                  <c:v>18.600000000000001</c:v>
                </c:pt>
                <c:pt idx="127">
                  <c:v>18.3888888888889</c:v>
                </c:pt>
                <c:pt idx="128">
                  <c:v>18.875</c:v>
                </c:pt>
                <c:pt idx="129">
                  <c:v>22.0555555555556</c:v>
                </c:pt>
                <c:pt idx="130">
                  <c:v>22.688888888888901</c:v>
                </c:pt>
                <c:pt idx="131">
                  <c:v>22.05</c:v>
                </c:pt>
                <c:pt idx="132">
                  <c:v>21.8555555555556</c:v>
                </c:pt>
                <c:pt idx="133">
                  <c:v>21.162500000000001</c:v>
                </c:pt>
                <c:pt idx="134">
                  <c:v>20.677777777777798</c:v>
                </c:pt>
                <c:pt idx="135">
                  <c:v>21.766666666666701</c:v>
                </c:pt>
                <c:pt idx="136">
                  <c:v>22.637499999999999</c:v>
                </c:pt>
                <c:pt idx="137">
                  <c:v>22.7222222222222</c:v>
                </c:pt>
                <c:pt idx="138">
                  <c:v>22.95</c:v>
                </c:pt>
                <c:pt idx="139">
                  <c:v>22.822222222222202</c:v>
                </c:pt>
                <c:pt idx="140">
                  <c:v>22.6666666666667</c:v>
                </c:pt>
                <c:pt idx="141">
                  <c:v>23.625</c:v>
                </c:pt>
                <c:pt idx="142">
                  <c:v>23.477777777777799</c:v>
                </c:pt>
                <c:pt idx="143">
                  <c:v>24.35</c:v>
                </c:pt>
                <c:pt idx="144">
                  <c:v>23.977777777777799</c:v>
                </c:pt>
                <c:pt idx="145">
                  <c:v>23.2222222222222</c:v>
                </c:pt>
                <c:pt idx="146">
                  <c:v>22.45</c:v>
                </c:pt>
                <c:pt idx="147">
                  <c:v>21.7222222222222</c:v>
                </c:pt>
                <c:pt idx="148">
                  <c:v>21.175000000000001</c:v>
                </c:pt>
                <c:pt idx="149">
                  <c:v>20.7222222222222</c:v>
                </c:pt>
                <c:pt idx="150">
                  <c:v>20.3555555555556</c:v>
                </c:pt>
                <c:pt idx="151">
                  <c:v>22.2</c:v>
                </c:pt>
                <c:pt idx="152">
                  <c:v>23.433333333333302</c:v>
                </c:pt>
                <c:pt idx="153">
                  <c:v>23.037500000000001</c:v>
                </c:pt>
                <c:pt idx="154">
                  <c:v>22.5555555555556</c:v>
                </c:pt>
                <c:pt idx="155">
                  <c:v>21.922222222222199</c:v>
                </c:pt>
                <c:pt idx="156">
                  <c:v>21.4375</c:v>
                </c:pt>
                <c:pt idx="157">
                  <c:v>20.955555555555598</c:v>
                </c:pt>
                <c:pt idx="158">
                  <c:v>20.337499999999999</c:v>
                </c:pt>
                <c:pt idx="159">
                  <c:v>19.955555555555598</c:v>
                </c:pt>
                <c:pt idx="160">
                  <c:v>19.633333333333301</c:v>
                </c:pt>
                <c:pt idx="161">
                  <c:v>19.362500000000001</c:v>
                </c:pt>
                <c:pt idx="162">
                  <c:v>19.1444444444444</c:v>
                </c:pt>
                <c:pt idx="163">
                  <c:v>18.925000000000001</c:v>
                </c:pt>
                <c:pt idx="164">
                  <c:v>18.733333333333299</c:v>
                </c:pt>
                <c:pt idx="165">
                  <c:v>18.5555555555556</c:v>
                </c:pt>
                <c:pt idx="166">
                  <c:v>18.387499999999999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23603152"/>
        <c:axId val="-1323600976"/>
      </c:lineChart>
      <c:catAx>
        <c:axId val="-1323598800"/>
        <c:scaling>
          <c:orientation val="minMax"/>
        </c:scaling>
        <c:delete val="0"/>
        <c:axPos val="b"/>
        <c:majorGridlines>
          <c:spPr>
            <a:ln w="9525" cap="flat" cmpd="sng" algn="ctr">
              <a:gradFill flip="none" rotWithShape="1">
                <a:gsLst>
                  <a:gs pos="0">
                    <a:schemeClr val="bg1">
                      <a:lumMod val="95000"/>
                      <a:alpha val="0"/>
                    </a:schemeClr>
                  </a:gs>
                  <a:gs pos="60000">
                    <a:schemeClr val="bg1">
                      <a:lumMod val="95000"/>
                      <a:alpha val="10000"/>
                    </a:schemeClr>
                  </a:gs>
                  <a:gs pos="100000">
                    <a:schemeClr val="bg1">
                      <a:lumMod val="95000"/>
                      <a:alpha val="10000"/>
                    </a:schemeClr>
                  </a:gs>
                </a:gsLst>
                <a:lin ang="16200000" scaled="1"/>
                <a:tileRect/>
              </a:gra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d/m;@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323605872"/>
        <c:crosses val="autoZero"/>
        <c:auto val="0"/>
        <c:lblAlgn val="ctr"/>
        <c:lblOffset val="100"/>
        <c:tickLblSkip val="26"/>
        <c:tickMarkSkip val="10"/>
        <c:noMultiLvlLbl val="1"/>
      </c:catAx>
      <c:valAx>
        <c:axId val="-1323605872"/>
        <c:scaling>
          <c:orientation val="minMax"/>
          <c:max val="60"/>
          <c:min val="35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  <a:alpha val="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323598800"/>
        <c:crossesAt val="1"/>
        <c:crossBetween val="between"/>
      </c:valAx>
      <c:valAx>
        <c:axId val="-1323600976"/>
        <c:scaling>
          <c:orientation val="minMax"/>
          <c:max val="28"/>
          <c:min val="1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323603152"/>
        <c:crosses val="max"/>
        <c:crossBetween val="between"/>
      </c:valAx>
      <c:catAx>
        <c:axId val="-1323603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323600976"/>
        <c:crosses val="autoZero"/>
        <c:auto val="0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19</xdr:row>
      <xdr:rowOff>104775</xdr:rowOff>
    </xdr:from>
    <xdr:to>
      <xdr:col>19</xdr:col>
      <xdr:colOff>85725</xdr:colOff>
      <xdr:row>43</xdr:row>
      <xdr:rowOff>161925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561975</xdr:colOff>
      <xdr:row>0</xdr:row>
      <xdr:rowOff>152399</xdr:rowOff>
    </xdr:from>
    <xdr:to>
      <xdr:col>19</xdr:col>
      <xdr:colOff>76201</xdr:colOff>
      <xdr:row>19</xdr:row>
      <xdr:rowOff>9524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190500</xdr:colOff>
      <xdr:row>0</xdr:row>
      <xdr:rowOff>152399</xdr:rowOff>
    </xdr:from>
    <xdr:to>
      <xdr:col>9</xdr:col>
      <xdr:colOff>466726</xdr:colOff>
      <xdr:row>19</xdr:row>
      <xdr:rowOff>28574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ain AverageData" connectionId="1" autoFormatId="16" applyNumberFormats="0" applyBorderFormats="0" applyFontFormats="0" applyPatternFormats="0" applyAlignmentFormats="0" applyWidthHeightFormats="0">
  <queryTableRefresh nextId="7">
    <queryTableFields count="5">
      <queryTableField id="1" name="Jour" tableColumnId="1"/>
      <queryTableField id="3" name="Heure" tableColumnId="3"/>
      <queryTableField id="4" name="Temperature" tableColumnId="4"/>
      <queryTableField id="5" name="Humidite" tableColumnId="5"/>
      <queryTableField id="6" name="date" tableColumnId="6"/>
    </queryTableFields>
  </queryTableRefresh>
</queryTable>
</file>

<file path=xl/queryTables/queryTable2.xml><?xml version="1.0" encoding="utf-8"?>
<queryTable xmlns="http://schemas.openxmlformats.org/spreadsheetml/2006/main" name="main AverageData" connectionId="2" autoFormatId="16" applyNumberFormats="0" applyBorderFormats="0" applyFontFormats="0" applyPatternFormats="0" applyAlignmentFormats="0" applyWidthHeightFormats="0">
  <queryTableRefresh nextId="7">
    <queryTableFields count="5">
      <queryTableField id="1" name="Jour" tableColumnId="1"/>
      <queryTableField id="3" name="Heure" tableColumnId="3"/>
      <queryTableField id="4" name="Temperature" tableColumnId="4"/>
      <queryTableField id="5" name="Humidite" tableColumnId="5"/>
      <queryTableField id="6" name="date" tableColumnId="6"/>
    </queryTableFields>
  </queryTableRefresh>
</queryTable>
</file>

<file path=xl/queryTables/queryTable3.xml><?xml version="1.0" encoding="utf-8"?>
<queryTable xmlns="http://schemas.openxmlformats.org/spreadsheetml/2006/main" name="main AverageData" connectionId="3" autoFormatId="16" applyNumberFormats="0" applyBorderFormats="0" applyFontFormats="0" applyPatternFormats="0" applyAlignmentFormats="0" applyWidthHeightFormats="0">
  <queryTableRefresh nextId="7">
    <queryTableFields count="5">
      <queryTableField id="1" name="Jour" tableColumnId="1"/>
      <queryTableField id="3" name="Heure" tableColumnId="3"/>
      <queryTableField id="4" name="Temperature" tableColumnId="4"/>
      <queryTableField id="5" name="Humidite" tableColumnId="5"/>
      <queryTableField id="6" name="da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Tableau_main_AverageData" displayName="Tableau_main_AverageData" ref="A1:E221" tableType="queryTable" totalsRowShown="0">
  <autoFilter ref="A1:E221"/>
  <tableColumns count="5">
    <tableColumn id="1" uniqueName="1" name="Jour" queryTableFieldId="1"/>
    <tableColumn id="3" uniqueName="3" name="Heure" queryTableFieldId="3"/>
    <tableColumn id="4" uniqueName="4" name="Temperature" queryTableFieldId="4"/>
    <tableColumn id="5" uniqueName="5" name="Humidite" queryTableFieldId="5"/>
    <tableColumn id="6" uniqueName="6" name="date" queryTableFieldId="6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au_main_AverageData3" displayName="Tableau_main_AverageData3" ref="A1:E221" tableType="queryTable" totalsRowShown="0">
  <autoFilter ref="A1:E221">
    <filterColumn colId="4">
      <dynamicFilter type="thisMonth" val="42705" maxVal="42736"/>
    </filterColumn>
  </autoFilter>
  <tableColumns count="5">
    <tableColumn id="1" uniqueName="1" name="Jour" queryTableFieldId="1"/>
    <tableColumn id="3" uniqueName="3" name="Heure" queryTableFieldId="3"/>
    <tableColumn id="4" uniqueName="4" name="Temperature" queryTableFieldId="4"/>
    <tableColumn id="5" uniqueName="5" name="Humidite" queryTableFieldId="5"/>
    <tableColumn id="6" uniqueName="6" name="date" queryTableFieldId="6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au_main_AverageData4" displayName="Tableau_main_AverageData4" ref="A1:E221" tableType="queryTable" totalsRowShown="0">
  <autoFilter ref="A1:E221">
    <filterColumn colId="4">
      <dynamicFilter type="lastWeek" val="42722" maxVal="42729"/>
    </filterColumn>
  </autoFilter>
  <tableColumns count="5">
    <tableColumn id="1" uniqueName="1" name="Jour" queryTableFieldId="1"/>
    <tableColumn id="3" uniqueName="3" name="Heure" queryTableFieldId="3"/>
    <tableColumn id="4" uniqueName="4" name="Temperature" queryTableFieldId="4"/>
    <tableColumn id="5" uniqueName="5" name="Humidite" queryTableFieldId="5"/>
    <tableColumn id="6" uniqueName="6" name="date" queryTableFieldId="6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0:P12"/>
  <sheetViews>
    <sheetView showGridLines="0" showRowColHeaders="0" tabSelected="1" zoomScaleNormal="100" workbookViewId="0">
      <selection activeCell="P12" sqref="P12"/>
    </sheetView>
  </sheetViews>
  <sheetFormatPr baseColWidth="10" defaultRowHeight="15" x14ac:dyDescent="0.25"/>
  <cols>
    <col min="1" max="16384" width="11.42578125" style="1"/>
  </cols>
  <sheetData>
    <row r="10" spans="12:16" x14ac:dyDescent="0.25">
      <c r="L10" s="1" t="s">
        <v>0</v>
      </c>
    </row>
    <row r="12" spans="12:16" x14ac:dyDescent="0.25">
      <c r="P12" s="1" t="s">
        <v>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1"/>
  <sheetViews>
    <sheetView topLeftCell="A76" workbookViewId="0"/>
  </sheetViews>
  <sheetFormatPr baseColWidth="10" defaultRowHeight="15" x14ac:dyDescent="0.25"/>
  <cols>
    <col min="1" max="1" width="10.7109375" style="3" bestFit="1" customWidth="1"/>
    <col min="2" max="2" width="8.7109375" bestFit="1" customWidth="1"/>
    <col min="3" max="3" width="14.85546875" bestFit="1" customWidth="1"/>
    <col min="4" max="4" width="12" bestFit="1" customWidth="1"/>
    <col min="5" max="6" width="15.7109375" bestFit="1" customWidth="1"/>
  </cols>
  <sheetData>
    <row r="1" spans="1:5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</row>
    <row r="2" spans="1:5" x14ac:dyDescent="0.25">
      <c r="A2" t="s">
        <v>30</v>
      </c>
      <c r="B2" s="4" t="s">
        <v>1</v>
      </c>
      <c r="C2">
        <v>22.783333333333299</v>
      </c>
      <c r="D2">
        <v>42.216666666666697</v>
      </c>
      <c r="E2" s="6">
        <v>42720.82916666667</v>
      </c>
    </row>
    <row r="3" spans="1:5" x14ac:dyDescent="0.25">
      <c r="A3" t="s">
        <v>30</v>
      </c>
      <c r="B3" t="s">
        <v>2</v>
      </c>
      <c r="C3">
        <v>22.9444444444444</v>
      </c>
      <c r="D3">
        <v>42.977777777777803</v>
      </c>
      <c r="E3" s="6">
        <v>42720.872835648152</v>
      </c>
    </row>
    <row r="4" spans="1:5" x14ac:dyDescent="0.25">
      <c r="A4" t="s">
        <v>30</v>
      </c>
      <c r="B4" s="5" t="s">
        <v>3</v>
      </c>
      <c r="C4">
        <v>23.077777777777801</v>
      </c>
      <c r="D4">
        <v>43.0555555555556</v>
      </c>
      <c r="E4" s="6">
        <v>42720.916493055556</v>
      </c>
    </row>
    <row r="5" spans="1:5" x14ac:dyDescent="0.25">
      <c r="A5" t="s">
        <v>30</v>
      </c>
      <c r="B5" s="4" t="s">
        <v>4</v>
      </c>
      <c r="C5">
        <v>24.487500000000001</v>
      </c>
      <c r="D5">
        <v>39.924999999999997</v>
      </c>
      <c r="E5" s="6">
        <v>42720.955324074072</v>
      </c>
    </row>
    <row r="6" spans="1:5" x14ac:dyDescent="0.25">
      <c r="A6" t="s">
        <v>30</v>
      </c>
      <c r="B6" t="s">
        <v>5</v>
      </c>
      <c r="C6">
        <v>23.677777777777798</v>
      </c>
      <c r="D6">
        <v>41.011111111111099</v>
      </c>
      <c r="E6" s="6">
        <v>42720.998993055553</v>
      </c>
    </row>
    <row r="7" spans="1:5" x14ac:dyDescent="0.25">
      <c r="A7" t="s">
        <v>31</v>
      </c>
      <c r="B7" t="s">
        <v>6</v>
      </c>
      <c r="C7">
        <v>23.625</v>
      </c>
      <c r="D7">
        <v>40.637500000000003</v>
      </c>
      <c r="E7" s="6">
        <v>42721.037824074076</v>
      </c>
    </row>
    <row r="8" spans="1:5" x14ac:dyDescent="0.25">
      <c r="A8" t="s">
        <v>31</v>
      </c>
      <c r="B8" t="s">
        <v>7</v>
      </c>
      <c r="C8">
        <v>23.377777777777801</v>
      </c>
      <c r="D8">
        <v>41.088888888888903</v>
      </c>
      <c r="E8" s="6">
        <v>42721.081493055557</v>
      </c>
    </row>
    <row r="9" spans="1:5" x14ac:dyDescent="0.25">
      <c r="A9" t="s">
        <v>31</v>
      </c>
      <c r="B9" t="s">
        <v>8</v>
      </c>
      <c r="C9">
        <v>22.787500000000001</v>
      </c>
      <c r="D9">
        <v>42.3</v>
      </c>
      <c r="E9" s="6">
        <v>42721.120312500003</v>
      </c>
    </row>
    <row r="10" spans="1:5" x14ac:dyDescent="0.25">
      <c r="A10" t="s">
        <v>31</v>
      </c>
      <c r="B10" t="s">
        <v>9</v>
      </c>
      <c r="C10">
        <v>21.677777777777798</v>
      </c>
      <c r="D10">
        <v>44.488888888888901</v>
      </c>
      <c r="E10" s="6">
        <v>42721.163981481484</v>
      </c>
    </row>
    <row r="11" spans="1:5" x14ac:dyDescent="0.25">
      <c r="A11" t="s">
        <v>31</v>
      </c>
      <c r="B11" t="s">
        <v>10</v>
      </c>
      <c r="C11">
        <v>20.7</v>
      </c>
      <c r="D11">
        <v>46.133333333333297</v>
      </c>
      <c r="E11" s="6">
        <v>42721.207650462966</v>
      </c>
    </row>
    <row r="12" spans="1:5" x14ac:dyDescent="0.25">
      <c r="A12" t="s">
        <v>31</v>
      </c>
      <c r="B12" t="s">
        <v>11</v>
      </c>
      <c r="C12">
        <v>19.987500000000001</v>
      </c>
      <c r="D12">
        <v>47</v>
      </c>
      <c r="E12" s="6">
        <v>42721.246458333335</v>
      </c>
    </row>
    <row r="13" spans="1:5" x14ac:dyDescent="0.25">
      <c r="A13" t="s">
        <v>31</v>
      </c>
      <c r="B13" t="s">
        <v>12</v>
      </c>
      <c r="C13">
        <v>19.433333333333302</v>
      </c>
      <c r="D13">
        <v>47.522222222222197</v>
      </c>
      <c r="E13" s="6">
        <v>42721.290127314816</v>
      </c>
    </row>
    <row r="14" spans="1:5" x14ac:dyDescent="0.25">
      <c r="A14" t="s">
        <v>31</v>
      </c>
      <c r="B14" t="s">
        <v>13</v>
      </c>
      <c r="C14">
        <v>19</v>
      </c>
      <c r="D14">
        <v>47.725000000000001</v>
      </c>
      <c r="E14" s="6">
        <v>42721.328946759262</v>
      </c>
    </row>
    <row r="15" spans="1:5" x14ac:dyDescent="0.25">
      <c r="A15" t="s">
        <v>31</v>
      </c>
      <c r="B15" t="s">
        <v>14</v>
      </c>
      <c r="C15">
        <v>19.066666666666698</v>
      </c>
      <c r="D15">
        <v>46.988888888888901</v>
      </c>
      <c r="E15" s="6">
        <v>42721.372615740744</v>
      </c>
    </row>
    <row r="16" spans="1:5" x14ac:dyDescent="0.25">
      <c r="A16" t="s">
        <v>31</v>
      </c>
      <c r="B16" t="s">
        <v>15</v>
      </c>
      <c r="C16">
        <v>21.488888888888901</v>
      </c>
      <c r="D16">
        <v>43.033333333333303</v>
      </c>
      <c r="E16" s="6">
        <v>42721.416284722225</v>
      </c>
    </row>
    <row r="17" spans="1:5" x14ac:dyDescent="0.25">
      <c r="A17" t="s">
        <v>31</v>
      </c>
      <c r="B17" t="s">
        <v>16</v>
      </c>
      <c r="C17">
        <v>24.125</v>
      </c>
      <c r="D17">
        <v>39.25</v>
      </c>
      <c r="E17" s="6">
        <v>42721.455104166664</v>
      </c>
    </row>
    <row r="18" spans="1:5" x14ac:dyDescent="0.25">
      <c r="A18" t="s">
        <v>31</v>
      </c>
      <c r="B18" t="s">
        <v>17</v>
      </c>
      <c r="C18">
        <v>24.155555555555601</v>
      </c>
      <c r="D18">
        <v>40.4444444444444</v>
      </c>
      <c r="E18" s="6">
        <v>42721.498773148145</v>
      </c>
    </row>
    <row r="19" spans="1:5" x14ac:dyDescent="0.25">
      <c r="A19" t="s">
        <v>31</v>
      </c>
      <c r="B19" t="s">
        <v>18</v>
      </c>
      <c r="C19">
        <v>24.9375</v>
      </c>
      <c r="D19">
        <v>39.712499999999999</v>
      </c>
      <c r="E19" s="6">
        <v>42721.537604166668</v>
      </c>
    </row>
    <row r="20" spans="1:5" x14ac:dyDescent="0.25">
      <c r="A20" t="s">
        <v>31</v>
      </c>
      <c r="B20" t="s">
        <v>19</v>
      </c>
      <c r="C20">
        <v>25</v>
      </c>
      <c r="D20">
        <v>40.566666666666698</v>
      </c>
      <c r="E20" s="6">
        <v>42721.581284722219</v>
      </c>
    </row>
    <row r="21" spans="1:5" x14ac:dyDescent="0.25">
      <c r="A21" t="s">
        <v>31</v>
      </c>
      <c r="B21" t="s">
        <v>20</v>
      </c>
      <c r="C21">
        <v>23.537500000000001</v>
      </c>
      <c r="D21">
        <v>42.712499999999999</v>
      </c>
      <c r="E21" s="6">
        <v>42721.624525462961</v>
      </c>
    </row>
    <row r="22" spans="1:5" x14ac:dyDescent="0.25">
      <c r="A22" t="s">
        <v>31</v>
      </c>
      <c r="B22" t="s">
        <v>21</v>
      </c>
      <c r="C22">
        <v>22.574999999999999</v>
      </c>
      <c r="D22">
        <v>46.575000000000003</v>
      </c>
      <c r="E22" s="6">
        <v>42721.663356481484</v>
      </c>
    </row>
    <row r="23" spans="1:5" x14ac:dyDescent="0.25">
      <c r="A23" t="s">
        <v>31</v>
      </c>
      <c r="B23" t="s">
        <v>22</v>
      </c>
      <c r="C23">
        <v>24.044444444444402</v>
      </c>
      <c r="D23">
        <v>44.255555555555603</v>
      </c>
      <c r="E23" s="6">
        <v>42721.707013888888</v>
      </c>
    </row>
    <row r="24" spans="1:5" x14ac:dyDescent="0.25">
      <c r="A24" t="s">
        <v>31</v>
      </c>
      <c r="B24" t="s">
        <v>23</v>
      </c>
      <c r="C24">
        <v>24.0625</v>
      </c>
      <c r="D24">
        <v>44.212499999999999</v>
      </c>
      <c r="E24" s="6">
        <v>42721.745844907404</v>
      </c>
    </row>
    <row r="25" spans="1:5" x14ac:dyDescent="0.25">
      <c r="A25" t="s">
        <v>31</v>
      </c>
      <c r="B25" t="s">
        <v>24</v>
      </c>
      <c r="C25">
        <v>23.211111111111101</v>
      </c>
      <c r="D25">
        <v>45.488888888888901</v>
      </c>
      <c r="E25" s="6">
        <v>42721.789537037039</v>
      </c>
    </row>
    <row r="26" spans="1:5" x14ac:dyDescent="0.25">
      <c r="A26" t="s">
        <v>31</v>
      </c>
      <c r="B26" t="s">
        <v>1</v>
      </c>
      <c r="C26">
        <v>22.044444444444402</v>
      </c>
      <c r="D26">
        <v>47.288888888888899</v>
      </c>
      <c r="E26" s="6">
        <v>42721.83321759259</v>
      </c>
    </row>
    <row r="27" spans="1:5" x14ac:dyDescent="0.25">
      <c r="A27" t="s">
        <v>31</v>
      </c>
      <c r="B27" t="s">
        <v>2</v>
      </c>
      <c r="C27">
        <v>20.987500000000001</v>
      </c>
      <c r="D27">
        <v>48.012500000000003</v>
      </c>
      <c r="E27" s="6">
        <v>42721.872037037036</v>
      </c>
    </row>
    <row r="28" spans="1:5" x14ac:dyDescent="0.25">
      <c r="A28" t="s">
        <v>31</v>
      </c>
      <c r="B28" t="s">
        <v>3</v>
      </c>
      <c r="C28">
        <v>20.488888888888901</v>
      </c>
      <c r="D28">
        <v>48.066666666666698</v>
      </c>
      <c r="E28" s="6">
        <v>42721.915717592594</v>
      </c>
    </row>
    <row r="29" spans="1:5" x14ac:dyDescent="0.25">
      <c r="A29" t="s">
        <v>31</v>
      </c>
      <c r="B29" t="s">
        <v>4</v>
      </c>
      <c r="C29">
        <v>20.162500000000001</v>
      </c>
      <c r="D29">
        <v>48.125</v>
      </c>
      <c r="E29" s="6">
        <v>42721.95453703704</v>
      </c>
    </row>
    <row r="30" spans="1:5" x14ac:dyDescent="0.25">
      <c r="A30" t="s">
        <v>31</v>
      </c>
      <c r="B30" t="s">
        <v>5</v>
      </c>
      <c r="C30">
        <v>19.8555555555556</v>
      </c>
      <c r="D30">
        <v>48.122222222222199</v>
      </c>
      <c r="E30" s="6">
        <v>42721.998206018521</v>
      </c>
    </row>
    <row r="31" spans="1:5" x14ac:dyDescent="0.25">
      <c r="A31" t="s">
        <v>32</v>
      </c>
      <c r="B31" t="s">
        <v>6</v>
      </c>
      <c r="C31">
        <v>19.537500000000001</v>
      </c>
      <c r="D31">
        <v>47.9</v>
      </c>
      <c r="E31" s="6">
        <v>42722.03702546296</v>
      </c>
    </row>
    <row r="32" spans="1:5" x14ac:dyDescent="0.25">
      <c r="A32" t="s">
        <v>32</v>
      </c>
      <c r="B32" t="s">
        <v>7</v>
      </c>
      <c r="C32">
        <v>19.322222222222202</v>
      </c>
      <c r="D32">
        <v>47.766666666666701</v>
      </c>
      <c r="E32" s="6">
        <v>42722.080706018518</v>
      </c>
    </row>
    <row r="33" spans="1:5" x14ac:dyDescent="0.25">
      <c r="A33" t="s">
        <v>32</v>
      </c>
      <c r="B33" t="s">
        <v>8</v>
      </c>
      <c r="C33">
        <v>19.088888888888899</v>
      </c>
      <c r="D33">
        <v>47.844444444444399</v>
      </c>
      <c r="E33" s="6">
        <v>42722.124374999999</v>
      </c>
    </row>
    <row r="34" spans="1:5" x14ac:dyDescent="0.25">
      <c r="A34" t="s">
        <v>32</v>
      </c>
      <c r="B34" t="s">
        <v>9</v>
      </c>
      <c r="C34">
        <v>18.850000000000001</v>
      </c>
      <c r="D34">
        <v>47.95</v>
      </c>
      <c r="E34" s="6">
        <v>42722.163182870368</v>
      </c>
    </row>
    <row r="35" spans="1:5" x14ac:dyDescent="0.25">
      <c r="A35" t="s">
        <v>32</v>
      </c>
      <c r="B35" t="s">
        <v>10</v>
      </c>
      <c r="C35">
        <v>18.633333333333301</v>
      </c>
      <c r="D35">
        <v>48.1111111111111</v>
      </c>
      <c r="E35" s="6">
        <v>42722.206863425927</v>
      </c>
    </row>
    <row r="36" spans="1:5" x14ac:dyDescent="0.25">
      <c r="A36" t="s">
        <v>32</v>
      </c>
      <c r="B36" t="s">
        <v>11</v>
      </c>
      <c r="C36">
        <v>18.399999999999999</v>
      </c>
      <c r="D36">
        <v>48.325000000000003</v>
      </c>
      <c r="E36" s="6">
        <v>42722.245682870373</v>
      </c>
    </row>
    <row r="37" spans="1:5" x14ac:dyDescent="0.25">
      <c r="A37" t="s">
        <v>32</v>
      </c>
      <c r="B37" t="s">
        <v>12</v>
      </c>
      <c r="C37">
        <v>18.233333333333299</v>
      </c>
      <c r="D37">
        <v>48.711111111111101</v>
      </c>
      <c r="E37" s="6">
        <v>42722.289363425924</v>
      </c>
    </row>
    <row r="38" spans="1:5" x14ac:dyDescent="0.25">
      <c r="A38" t="s">
        <v>32</v>
      </c>
      <c r="B38" t="s">
        <v>13</v>
      </c>
      <c r="C38">
        <v>18.044444444444402</v>
      </c>
      <c r="D38">
        <v>48.877777777777801</v>
      </c>
      <c r="E38" s="6">
        <v>42722.333032407405</v>
      </c>
    </row>
    <row r="39" spans="1:5" x14ac:dyDescent="0.25">
      <c r="A39" t="s">
        <v>32</v>
      </c>
      <c r="B39" t="s">
        <v>14</v>
      </c>
      <c r="C39">
        <v>17.925000000000001</v>
      </c>
      <c r="D39">
        <v>49.037500000000001</v>
      </c>
      <c r="E39" s="6">
        <v>42722.371863425928</v>
      </c>
    </row>
    <row r="40" spans="1:5" x14ac:dyDescent="0.25">
      <c r="A40" t="s">
        <v>32</v>
      </c>
      <c r="B40" t="s">
        <v>15</v>
      </c>
      <c r="C40">
        <v>17.811111111111099</v>
      </c>
      <c r="D40">
        <v>49.866666666666703</v>
      </c>
      <c r="E40" s="6">
        <v>42722.415543981479</v>
      </c>
    </row>
    <row r="41" spans="1:5" x14ac:dyDescent="0.25">
      <c r="A41" t="s">
        <v>32</v>
      </c>
      <c r="B41" t="s">
        <v>16</v>
      </c>
      <c r="C41">
        <v>17.762499999999999</v>
      </c>
      <c r="D41">
        <v>50.6875</v>
      </c>
      <c r="E41" s="6">
        <v>42722.454375000001</v>
      </c>
    </row>
    <row r="42" spans="1:5" x14ac:dyDescent="0.25">
      <c r="A42" t="s">
        <v>32</v>
      </c>
      <c r="B42" t="s">
        <v>17</v>
      </c>
      <c r="C42">
        <v>20.1666666666667</v>
      </c>
      <c r="D42">
        <v>46.3333333333333</v>
      </c>
      <c r="E42" s="6">
        <v>42722.498043981483</v>
      </c>
    </row>
    <row r="43" spans="1:5" x14ac:dyDescent="0.25">
      <c r="A43" t="s">
        <v>32</v>
      </c>
      <c r="B43" t="s">
        <v>18</v>
      </c>
      <c r="C43">
        <v>22.537500000000001</v>
      </c>
      <c r="D43">
        <v>42.424999999999997</v>
      </c>
      <c r="E43" s="6">
        <v>42722.536863425928</v>
      </c>
    </row>
    <row r="44" spans="1:5" x14ac:dyDescent="0.25">
      <c r="A44" t="s">
        <v>32</v>
      </c>
      <c r="B44" t="s">
        <v>19</v>
      </c>
      <c r="C44">
        <v>22.933333333333302</v>
      </c>
      <c r="D44">
        <v>42.9</v>
      </c>
      <c r="E44" s="6">
        <v>42722.58053240741</v>
      </c>
    </row>
    <row r="45" spans="1:5" x14ac:dyDescent="0.25">
      <c r="A45" t="s">
        <v>32</v>
      </c>
      <c r="B45" t="s">
        <v>20</v>
      </c>
      <c r="C45">
        <v>24.422222222222199</v>
      </c>
      <c r="D45">
        <v>40.177777777777798</v>
      </c>
      <c r="E45" s="6">
        <v>42722.624224537038</v>
      </c>
    </row>
    <row r="46" spans="1:5" x14ac:dyDescent="0.25">
      <c r="A46" t="s">
        <v>32</v>
      </c>
      <c r="B46" t="s">
        <v>21</v>
      </c>
      <c r="C46">
        <v>23.137499999999999</v>
      </c>
      <c r="D46">
        <v>42.75</v>
      </c>
      <c r="E46" s="6">
        <v>42722.663043981483</v>
      </c>
    </row>
    <row r="47" spans="1:5" x14ac:dyDescent="0.25">
      <c r="A47" t="s">
        <v>32</v>
      </c>
      <c r="B47" t="s">
        <v>22</v>
      </c>
      <c r="C47">
        <v>25.4444444444444</v>
      </c>
      <c r="D47">
        <v>38.688888888888897</v>
      </c>
      <c r="E47" s="6">
        <v>42722.706736111111</v>
      </c>
    </row>
    <row r="48" spans="1:5" x14ac:dyDescent="0.25">
      <c r="A48" t="s">
        <v>32</v>
      </c>
      <c r="B48" t="s">
        <v>23</v>
      </c>
      <c r="C48">
        <v>25.287500000000001</v>
      </c>
      <c r="D48">
        <v>39.587499999999999</v>
      </c>
      <c r="E48" s="6">
        <v>42722.745578703703</v>
      </c>
    </row>
    <row r="49" spans="1:5" x14ac:dyDescent="0.25">
      <c r="A49" t="s">
        <v>32</v>
      </c>
      <c r="B49" t="s">
        <v>24</v>
      </c>
      <c r="C49">
        <v>23.877777777777801</v>
      </c>
      <c r="D49">
        <v>42.5</v>
      </c>
      <c r="E49" s="6">
        <v>42722.789259259262</v>
      </c>
    </row>
    <row r="50" spans="1:5" x14ac:dyDescent="0.25">
      <c r="A50" t="s">
        <v>32</v>
      </c>
      <c r="B50" t="s">
        <v>1</v>
      </c>
      <c r="C50">
        <v>23.6</v>
      </c>
      <c r="D50">
        <v>44</v>
      </c>
      <c r="E50" s="6">
        <v>42722.803819444445</v>
      </c>
    </row>
    <row r="51" spans="1:5" x14ac:dyDescent="0.25">
      <c r="A51" t="s">
        <v>32</v>
      </c>
      <c r="B51" t="s">
        <v>3</v>
      </c>
      <c r="C51">
        <v>22.95</v>
      </c>
      <c r="D51">
        <v>44.9</v>
      </c>
      <c r="E51" s="6">
        <v>42722.913194444445</v>
      </c>
    </row>
    <row r="52" spans="1:5" x14ac:dyDescent="0.25">
      <c r="A52" t="s">
        <v>32</v>
      </c>
      <c r="B52" t="s">
        <v>4</v>
      </c>
      <c r="C52">
        <v>22.4444444444444</v>
      </c>
      <c r="D52">
        <v>45.855555555555597</v>
      </c>
      <c r="E52" s="6">
        <v>42722.956817129627</v>
      </c>
    </row>
    <row r="53" spans="1:5" x14ac:dyDescent="0.25">
      <c r="A53" t="s">
        <v>32</v>
      </c>
      <c r="B53" t="s">
        <v>5</v>
      </c>
      <c r="C53">
        <v>22.1875</v>
      </c>
      <c r="D53">
        <v>45.737499999999997</v>
      </c>
      <c r="E53" s="6">
        <v>42722.995578703703</v>
      </c>
    </row>
    <row r="54" spans="1:5" x14ac:dyDescent="0.25">
      <c r="A54" t="s">
        <v>33</v>
      </c>
      <c r="B54" t="s">
        <v>6</v>
      </c>
      <c r="C54">
        <v>21.522222222222201</v>
      </c>
      <c r="D54">
        <v>45.955555555555499</v>
      </c>
      <c r="E54" s="6">
        <v>42723.039201388892</v>
      </c>
    </row>
    <row r="55" spans="1:5" x14ac:dyDescent="0.25">
      <c r="A55" t="s">
        <v>33</v>
      </c>
      <c r="B55" t="s">
        <v>7</v>
      </c>
      <c r="C55">
        <v>20.933333333333302</v>
      </c>
      <c r="D55">
        <v>45.911111111111097</v>
      </c>
      <c r="E55" s="6">
        <v>42723.082824074074</v>
      </c>
    </row>
    <row r="56" spans="1:5" x14ac:dyDescent="0.25">
      <c r="A56" t="s">
        <v>33</v>
      </c>
      <c r="B56" t="s">
        <v>8</v>
      </c>
      <c r="C56">
        <v>20.625</v>
      </c>
      <c r="D56">
        <v>45.6875</v>
      </c>
      <c r="E56" s="6">
        <v>42723.121608796297</v>
      </c>
    </row>
    <row r="57" spans="1:5" x14ac:dyDescent="0.25">
      <c r="A57" t="s">
        <v>33</v>
      </c>
      <c r="B57" t="s">
        <v>9</v>
      </c>
      <c r="C57">
        <v>20.455555555555598</v>
      </c>
      <c r="D57">
        <v>45.422222222222203</v>
      </c>
      <c r="E57" s="6">
        <v>42723.165219907409</v>
      </c>
    </row>
    <row r="58" spans="1:5" x14ac:dyDescent="0.25">
      <c r="A58" t="s">
        <v>33</v>
      </c>
      <c r="B58" t="s">
        <v>10</v>
      </c>
      <c r="C58">
        <v>20.4375</v>
      </c>
      <c r="D58">
        <v>45.4</v>
      </c>
      <c r="E58" s="6">
        <v>42723.203993055555</v>
      </c>
    </row>
    <row r="59" spans="1:5" x14ac:dyDescent="0.25">
      <c r="A59" t="s">
        <v>33</v>
      </c>
      <c r="B59" t="s">
        <v>11</v>
      </c>
      <c r="C59">
        <v>20.233333333333299</v>
      </c>
      <c r="D59">
        <v>45.8333333333333</v>
      </c>
      <c r="E59" s="6">
        <v>42723.247627314813</v>
      </c>
    </row>
    <row r="60" spans="1:5" x14ac:dyDescent="0.25">
      <c r="A60" t="s">
        <v>33</v>
      </c>
      <c r="B60" t="s">
        <v>12</v>
      </c>
      <c r="C60">
        <v>19.899999999999999</v>
      </c>
      <c r="D60">
        <v>46.088888888888903</v>
      </c>
      <c r="E60" s="6">
        <v>42723.291238425925</v>
      </c>
    </row>
    <row r="61" spans="1:5" x14ac:dyDescent="0.25">
      <c r="A61" t="s">
        <v>33</v>
      </c>
      <c r="B61" t="s">
        <v>13</v>
      </c>
      <c r="C61">
        <v>19.612500000000001</v>
      </c>
      <c r="D61">
        <v>46.237499999999997</v>
      </c>
      <c r="E61" s="6">
        <v>42723.330011574071</v>
      </c>
    </row>
    <row r="62" spans="1:5" x14ac:dyDescent="0.25">
      <c r="A62" t="s">
        <v>33</v>
      </c>
      <c r="B62" t="s">
        <v>14</v>
      </c>
      <c r="C62">
        <v>19.3555555555556</v>
      </c>
      <c r="D62">
        <v>47.1111111111111</v>
      </c>
      <c r="E62" s="6">
        <v>42723.373622685183</v>
      </c>
    </row>
    <row r="63" spans="1:5" x14ac:dyDescent="0.25">
      <c r="A63" t="s">
        <v>33</v>
      </c>
      <c r="B63" t="s">
        <v>15</v>
      </c>
      <c r="C63">
        <v>20.324999999999999</v>
      </c>
      <c r="D63">
        <v>45.337499999999999</v>
      </c>
      <c r="E63" s="6">
        <v>42723.416574074072</v>
      </c>
    </row>
    <row r="64" spans="1:5" x14ac:dyDescent="0.25">
      <c r="A64" t="s">
        <v>33</v>
      </c>
      <c r="B64" t="s">
        <v>16</v>
      </c>
      <c r="C64">
        <v>19.337499999999999</v>
      </c>
      <c r="D64">
        <v>49.05</v>
      </c>
      <c r="E64" s="6">
        <v>42723.455347222225</v>
      </c>
    </row>
    <row r="65" spans="1:5" x14ac:dyDescent="0.25">
      <c r="A65" t="s">
        <v>33</v>
      </c>
      <c r="B65" t="s">
        <v>17</v>
      </c>
      <c r="C65">
        <v>18.966666666666701</v>
      </c>
      <c r="D65">
        <v>49.311111111111103</v>
      </c>
      <c r="E65" s="6">
        <v>42723.49895833333</v>
      </c>
    </row>
    <row r="66" spans="1:5" x14ac:dyDescent="0.25">
      <c r="A66" t="s">
        <v>33</v>
      </c>
      <c r="B66" t="s">
        <v>18</v>
      </c>
      <c r="C66">
        <v>18.8</v>
      </c>
      <c r="D66">
        <v>48.95</v>
      </c>
      <c r="E66" s="6">
        <v>42723.537731481483</v>
      </c>
    </row>
    <row r="67" spans="1:5" x14ac:dyDescent="0.25">
      <c r="A67" t="s">
        <v>33</v>
      </c>
      <c r="B67" t="s">
        <v>19</v>
      </c>
      <c r="C67">
        <v>18.733333333333299</v>
      </c>
      <c r="D67">
        <v>48.466666666666697</v>
      </c>
      <c r="E67" s="6">
        <v>42723.581342592595</v>
      </c>
    </row>
    <row r="68" spans="1:5" x14ac:dyDescent="0.25">
      <c r="A68" t="s">
        <v>33</v>
      </c>
      <c r="B68" t="s">
        <v>20</v>
      </c>
      <c r="C68">
        <v>18.6666666666667</v>
      </c>
      <c r="D68">
        <v>48.433333333333302</v>
      </c>
      <c r="E68" s="6">
        <v>42723.624942129631</v>
      </c>
    </row>
    <row r="69" spans="1:5" x14ac:dyDescent="0.25">
      <c r="A69" t="s">
        <v>33</v>
      </c>
      <c r="B69" t="s">
        <v>21</v>
      </c>
      <c r="C69">
        <v>18.55</v>
      </c>
      <c r="D69">
        <v>48.587499999999999</v>
      </c>
      <c r="E69" s="6">
        <v>42723.663715277777</v>
      </c>
    </row>
    <row r="70" spans="1:5" x14ac:dyDescent="0.25">
      <c r="A70" t="s">
        <v>33</v>
      </c>
      <c r="B70" t="s">
        <v>22</v>
      </c>
      <c r="C70">
        <v>18.399999999999999</v>
      </c>
      <c r="D70">
        <v>48.1111111111111</v>
      </c>
      <c r="E70" s="6">
        <v>42723.707326388889</v>
      </c>
    </row>
    <row r="71" spans="1:5" x14ac:dyDescent="0.25">
      <c r="A71" t="s">
        <v>33</v>
      </c>
      <c r="B71" t="s">
        <v>23</v>
      </c>
      <c r="C71">
        <v>18.362500000000001</v>
      </c>
      <c r="D71">
        <v>48.712499999999999</v>
      </c>
      <c r="E71" s="6">
        <v>42723.746099537035</v>
      </c>
    </row>
    <row r="72" spans="1:5" x14ac:dyDescent="0.25">
      <c r="A72" t="s">
        <v>33</v>
      </c>
      <c r="B72" t="s">
        <v>24</v>
      </c>
      <c r="C72">
        <v>19.477777777777799</v>
      </c>
      <c r="D72">
        <v>48.6666666666667</v>
      </c>
      <c r="E72" s="6">
        <v>42723.789710648147</v>
      </c>
    </row>
    <row r="73" spans="1:5" x14ac:dyDescent="0.25">
      <c r="A73" t="s">
        <v>33</v>
      </c>
      <c r="B73" t="s">
        <v>1</v>
      </c>
      <c r="C73">
        <v>21.5</v>
      </c>
      <c r="D73">
        <v>49.6111111111111</v>
      </c>
      <c r="E73" s="6">
        <v>42723.833321759259</v>
      </c>
    </row>
    <row r="74" spans="1:5" x14ac:dyDescent="0.25">
      <c r="A74" t="s">
        <v>33</v>
      </c>
      <c r="B74" t="s">
        <v>2</v>
      </c>
      <c r="C74">
        <v>21.75</v>
      </c>
      <c r="D74">
        <v>49.9375</v>
      </c>
      <c r="E74" s="6">
        <v>42723.872083333335</v>
      </c>
    </row>
    <row r="75" spans="1:5" x14ac:dyDescent="0.25">
      <c r="A75" t="s">
        <v>33</v>
      </c>
      <c r="B75" t="s">
        <v>3</v>
      </c>
      <c r="C75">
        <v>21.522222222222201</v>
      </c>
      <c r="D75">
        <v>49.7</v>
      </c>
      <c r="E75" s="6">
        <v>42723.915682870371</v>
      </c>
    </row>
    <row r="76" spans="1:5" x14ac:dyDescent="0.25">
      <c r="A76" t="s">
        <v>33</v>
      </c>
      <c r="B76" t="s">
        <v>4</v>
      </c>
      <c r="C76">
        <v>21.0625</v>
      </c>
      <c r="D76">
        <v>50.962499999999999</v>
      </c>
      <c r="E76" s="6">
        <v>42723.954456018517</v>
      </c>
    </row>
    <row r="77" spans="1:5" x14ac:dyDescent="0.25">
      <c r="A77" t="s">
        <v>33</v>
      </c>
      <c r="B77" t="s">
        <v>5</v>
      </c>
      <c r="C77">
        <v>20.911111111111101</v>
      </c>
      <c r="D77">
        <v>50.7222222222222</v>
      </c>
      <c r="E77" s="6">
        <v>42723.998078703706</v>
      </c>
    </row>
    <row r="78" spans="1:5" x14ac:dyDescent="0.25">
      <c r="A78" t="s">
        <v>34</v>
      </c>
      <c r="B78" t="s">
        <v>6</v>
      </c>
      <c r="C78">
        <v>20.875</v>
      </c>
      <c r="D78">
        <v>49.6</v>
      </c>
      <c r="E78" s="6">
        <v>42724.036851851852</v>
      </c>
    </row>
    <row r="79" spans="1:5" x14ac:dyDescent="0.25">
      <c r="A79" t="s">
        <v>34</v>
      </c>
      <c r="B79" t="s">
        <v>7</v>
      </c>
      <c r="C79">
        <v>20.766666666666701</v>
      </c>
      <c r="D79">
        <v>49.188888888888897</v>
      </c>
      <c r="E79" s="6">
        <v>42724.080474537041</v>
      </c>
    </row>
    <row r="80" spans="1:5" x14ac:dyDescent="0.25">
      <c r="A80" t="s">
        <v>34</v>
      </c>
      <c r="B80" t="s">
        <v>8</v>
      </c>
      <c r="C80">
        <v>20.2777777777778</v>
      </c>
      <c r="D80">
        <v>48.6</v>
      </c>
      <c r="E80" s="6">
        <v>42724.124085648145</v>
      </c>
    </row>
    <row r="81" spans="1:5" x14ac:dyDescent="0.25">
      <c r="A81" t="s">
        <v>34</v>
      </c>
      <c r="B81" t="s">
        <v>9</v>
      </c>
      <c r="C81">
        <v>19.75</v>
      </c>
      <c r="D81">
        <v>49.85</v>
      </c>
      <c r="E81" s="6">
        <v>42724.162858796299</v>
      </c>
    </row>
    <row r="82" spans="1:5" x14ac:dyDescent="0.25">
      <c r="A82" t="s">
        <v>34</v>
      </c>
      <c r="B82" t="s">
        <v>10</v>
      </c>
      <c r="C82">
        <v>19.322222222222202</v>
      </c>
      <c r="D82">
        <v>50.5555555555556</v>
      </c>
      <c r="E82" s="6">
        <v>42724.206493055557</v>
      </c>
    </row>
    <row r="83" spans="1:5" x14ac:dyDescent="0.25">
      <c r="A83" t="s">
        <v>34</v>
      </c>
      <c r="B83" t="s">
        <v>11</v>
      </c>
      <c r="C83">
        <v>18.925000000000001</v>
      </c>
      <c r="D83">
        <v>50.387500000000003</v>
      </c>
      <c r="E83" s="6">
        <v>42724.24527777778</v>
      </c>
    </row>
    <row r="84" spans="1:5" x14ac:dyDescent="0.25">
      <c r="A84" t="s">
        <v>34</v>
      </c>
      <c r="B84" t="s">
        <v>12</v>
      </c>
      <c r="C84">
        <v>18.577777777777801</v>
      </c>
      <c r="D84">
        <v>50.255555555555603</v>
      </c>
      <c r="E84" s="6">
        <v>42724.288888888892</v>
      </c>
    </row>
    <row r="85" spans="1:5" x14ac:dyDescent="0.25">
      <c r="A85" t="s">
        <v>34</v>
      </c>
      <c r="B85" t="s">
        <v>13</v>
      </c>
      <c r="C85">
        <v>18.244444444444401</v>
      </c>
      <c r="D85">
        <v>49.966666666666697</v>
      </c>
      <c r="E85" s="6">
        <v>42724.332499999997</v>
      </c>
    </row>
    <row r="86" spans="1:5" x14ac:dyDescent="0.25">
      <c r="A86" t="s">
        <v>34</v>
      </c>
      <c r="B86" t="s">
        <v>14</v>
      </c>
      <c r="C86">
        <v>18.112500000000001</v>
      </c>
      <c r="D86">
        <v>49.462499999999999</v>
      </c>
      <c r="E86" s="6">
        <v>42724.371249999997</v>
      </c>
    </row>
    <row r="87" spans="1:5" x14ac:dyDescent="0.25">
      <c r="A87" t="s">
        <v>34</v>
      </c>
      <c r="B87" t="s">
        <v>15</v>
      </c>
      <c r="C87">
        <v>18.133333333333301</v>
      </c>
      <c r="D87">
        <v>48.522222222222197</v>
      </c>
      <c r="E87" s="6">
        <v>42724.414872685185</v>
      </c>
    </row>
    <row r="88" spans="1:5" x14ac:dyDescent="0.25">
      <c r="A88" t="s">
        <v>34</v>
      </c>
      <c r="B88" t="s">
        <v>16</v>
      </c>
      <c r="C88">
        <v>17.95</v>
      </c>
      <c r="D88">
        <v>49.4375</v>
      </c>
      <c r="E88" s="6">
        <v>42724.453645833331</v>
      </c>
    </row>
    <row r="89" spans="1:5" x14ac:dyDescent="0.25">
      <c r="A89" t="s">
        <v>34</v>
      </c>
      <c r="B89" t="s">
        <v>17</v>
      </c>
      <c r="C89">
        <v>18.911111111111101</v>
      </c>
      <c r="D89">
        <v>49.044444444444402</v>
      </c>
      <c r="E89" s="6">
        <v>42724.497245370374</v>
      </c>
    </row>
    <row r="90" spans="1:5" x14ac:dyDescent="0.25">
      <c r="A90" t="s">
        <v>34</v>
      </c>
      <c r="B90" t="s">
        <v>18</v>
      </c>
      <c r="C90">
        <v>19.3333333333333</v>
      </c>
      <c r="D90">
        <v>47.755555555555503</v>
      </c>
      <c r="E90" s="6">
        <v>42724.540856481479</v>
      </c>
    </row>
    <row r="91" spans="1:5" x14ac:dyDescent="0.25">
      <c r="A91" t="s">
        <v>34</v>
      </c>
      <c r="B91" t="s">
        <v>19</v>
      </c>
      <c r="C91">
        <v>18.925000000000001</v>
      </c>
      <c r="D91">
        <v>47.037500000000001</v>
      </c>
      <c r="E91" s="6">
        <v>42724.579618055555</v>
      </c>
    </row>
    <row r="92" spans="1:5" x14ac:dyDescent="0.25">
      <c r="A92" t="s">
        <v>34</v>
      </c>
      <c r="B92" t="s">
        <v>20</v>
      </c>
      <c r="C92">
        <v>18.744444444444401</v>
      </c>
      <c r="D92">
        <v>47.2777777777778</v>
      </c>
      <c r="E92" s="6">
        <v>42724.623229166667</v>
      </c>
    </row>
    <row r="93" spans="1:5" x14ac:dyDescent="0.25">
      <c r="A93" t="s">
        <v>34</v>
      </c>
      <c r="B93" t="s">
        <v>21</v>
      </c>
      <c r="C93">
        <v>19.837499999999999</v>
      </c>
      <c r="D93">
        <v>46.287500000000001</v>
      </c>
      <c r="E93" s="6">
        <v>42724.662002314813</v>
      </c>
    </row>
    <row r="94" spans="1:5" x14ac:dyDescent="0.25">
      <c r="A94" t="s">
        <v>34</v>
      </c>
      <c r="B94" t="s">
        <v>22</v>
      </c>
      <c r="C94">
        <v>19.755555555555599</v>
      </c>
      <c r="D94">
        <v>45.966666666666697</v>
      </c>
      <c r="E94" s="6">
        <v>42724.705613425926</v>
      </c>
    </row>
    <row r="95" spans="1:5" x14ac:dyDescent="0.25">
      <c r="A95" t="s">
        <v>34</v>
      </c>
      <c r="B95" t="s">
        <v>23</v>
      </c>
      <c r="C95">
        <v>19.422222222222199</v>
      </c>
      <c r="D95">
        <v>45.911111111111097</v>
      </c>
      <c r="E95" s="6">
        <v>42724.749224537038</v>
      </c>
    </row>
    <row r="96" spans="1:5" x14ac:dyDescent="0.25">
      <c r="A96" t="s">
        <v>34</v>
      </c>
      <c r="B96" t="s">
        <v>24</v>
      </c>
      <c r="C96">
        <v>19.675000000000001</v>
      </c>
      <c r="D96">
        <v>46.475000000000001</v>
      </c>
      <c r="E96" s="6">
        <v>42724.787974537037</v>
      </c>
    </row>
    <row r="97" spans="1:5" x14ac:dyDescent="0.25">
      <c r="A97" t="s">
        <v>34</v>
      </c>
      <c r="B97" t="s">
        <v>1</v>
      </c>
      <c r="C97">
        <v>20.433333333333302</v>
      </c>
      <c r="D97">
        <v>47.3333333333333</v>
      </c>
      <c r="E97" s="6">
        <v>42724.831597222219</v>
      </c>
    </row>
    <row r="98" spans="1:5" x14ac:dyDescent="0.25">
      <c r="A98" t="s">
        <v>34</v>
      </c>
      <c r="B98" t="s">
        <v>2</v>
      </c>
      <c r="C98">
        <v>20.324999999999999</v>
      </c>
      <c r="D98">
        <v>49.387500000000003</v>
      </c>
      <c r="E98" s="6">
        <v>42724.870370370372</v>
      </c>
    </row>
    <row r="99" spans="1:5" x14ac:dyDescent="0.25">
      <c r="A99" t="s">
        <v>34</v>
      </c>
      <c r="B99" t="s">
        <v>3</v>
      </c>
      <c r="C99">
        <v>20.411111111111101</v>
      </c>
      <c r="D99">
        <v>50.877777777777801</v>
      </c>
      <c r="E99" s="6">
        <v>42724.913981481484</v>
      </c>
    </row>
    <row r="100" spans="1:5" x14ac:dyDescent="0.25">
      <c r="A100" t="s">
        <v>34</v>
      </c>
      <c r="B100" t="s">
        <v>4</v>
      </c>
      <c r="C100">
        <v>20.266666666666701</v>
      </c>
      <c r="D100">
        <v>50.033333333333303</v>
      </c>
      <c r="E100" s="6">
        <v>42724.957604166666</v>
      </c>
    </row>
    <row r="101" spans="1:5" x14ac:dyDescent="0.25">
      <c r="A101" t="s">
        <v>34</v>
      </c>
      <c r="B101" t="s">
        <v>5</v>
      </c>
      <c r="C101">
        <v>20.6428571428571</v>
      </c>
      <c r="D101">
        <v>49.342857142857099</v>
      </c>
      <c r="E101" s="6">
        <v>42724.991527777776</v>
      </c>
    </row>
    <row r="102" spans="1:5" x14ac:dyDescent="0.25">
      <c r="A102" t="s">
        <v>35</v>
      </c>
      <c r="B102" t="s">
        <v>6</v>
      </c>
      <c r="C102">
        <v>20.05</v>
      </c>
      <c r="D102">
        <v>48.612499999999997</v>
      </c>
      <c r="E102" s="6">
        <v>42725.037453703706</v>
      </c>
    </row>
    <row r="103" spans="1:5" x14ac:dyDescent="0.25">
      <c r="A103" t="s">
        <v>35</v>
      </c>
      <c r="B103" t="s">
        <v>7</v>
      </c>
      <c r="C103">
        <v>19.3333333333333</v>
      </c>
      <c r="D103">
        <v>48.7222222222222</v>
      </c>
      <c r="E103" s="6">
        <v>42725.081076388888</v>
      </c>
    </row>
    <row r="104" spans="1:5" x14ac:dyDescent="0.25">
      <c r="A104" t="s">
        <v>35</v>
      </c>
      <c r="B104" t="s">
        <v>8</v>
      </c>
      <c r="C104">
        <v>18.7777777777778</v>
      </c>
      <c r="D104">
        <v>48.8</v>
      </c>
      <c r="E104" s="6">
        <v>42725.124699074076</v>
      </c>
    </row>
    <row r="105" spans="1:5" x14ac:dyDescent="0.25">
      <c r="A105" t="s">
        <v>35</v>
      </c>
      <c r="B105" t="s">
        <v>9</v>
      </c>
      <c r="C105">
        <v>18.425000000000001</v>
      </c>
      <c r="D105">
        <v>48.85</v>
      </c>
      <c r="E105" s="6">
        <v>42725.163483796299</v>
      </c>
    </row>
    <row r="106" spans="1:5" x14ac:dyDescent="0.25">
      <c r="A106" t="s">
        <v>35</v>
      </c>
      <c r="B106" t="s">
        <v>10</v>
      </c>
      <c r="C106">
        <v>18.122222222222199</v>
      </c>
      <c r="D106">
        <v>48.855555555555597</v>
      </c>
      <c r="E106" s="6">
        <v>42725.207106481481</v>
      </c>
    </row>
    <row r="107" spans="1:5" x14ac:dyDescent="0.25">
      <c r="A107" t="s">
        <v>35</v>
      </c>
      <c r="B107" t="s">
        <v>11</v>
      </c>
      <c r="C107">
        <v>17.787500000000001</v>
      </c>
      <c r="D107">
        <v>48.475000000000001</v>
      </c>
      <c r="E107" s="6">
        <v>42725.245879629627</v>
      </c>
    </row>
    <row r="108" spans="1:5" x14ac:dyDescent="0.25">
      <c r="A108" t="s">
        <v>35</v>
      </c>
      <c r="B108" t="s">
        <v>12</v>
      </c>
      <c r="C108">
        <v>17.5</v>
      </c>
      <c r="D108">
        <v>48.5</v>
      </c>
      <c r="E108" s="6">
        <v>42725.289490740739</v>
      </c>
    </row>
    <row r="109" spans="1:5" x14ac:dyDescent="0.25">
      <c r="A109" t="s">
        <v>35</v>
      </c>
      <c r="B109" t="s">
        <v>13</v>
      </c>
      <c r="C109">
        <v>17.244444444444401</v>
      </c>
      <c r="D109">
        <v>48.844444444444399</v>
      </c>
      <c r="E109" s="6">
        <v>42725.333090277774</v>
      </c>
    </row>
    <row r="110" spans="1:5" x14ac:dyDescent="0.25">
      <c r="A110" t="s">
        <v>35</v>
      </c>
      <c r="B110" t="s">
        <v>14</v>
      </c>
      <c r="C110">
        <v>17.037500000000001</v>
      </c>
      <c r="D110">
        <v>49.762500000000003</v>
      </c>
      <c r="E110" s="6">
        <v>42725.371851851851</v>
      </c>
    </row>
    <row r="111" spans="1:5" x14ac:dyDescent="0.25">
      <c r="A111" t="s">
        <v>35</v>
      </c>
      <c r="B111" t="s">
        <v>15</v>
      </c>
      <c r="C111">
        <v>17.066666666666698</v>
      </c>
      <c r="D111">
        <v>51.188888888888897</v>
      </c>
      <c r="E111" s="6">
        <v>42725.415462962963</v>
      </c>
    </row>
    <row r="112" spans="1:5" x14ac:dyDescent="0.25">
      <c r="A112" t="s">
        <v>35</v>
      </c>
      <c r="B112" t="s">
        <v>16</v>
      </c>
      <c r="C112">
        <v>17.162500000000001</v>
      </c>
      <c r="D112">
        <v>51.35</v>
      </c>
      <c r="E112" s="6">
        <v>42725.454224537039</v>
      </c>
    </row>
    <row r="113" spans="1:5" x14ac:dyDescent="0.25">
      <c r="A113" t="s">
        <v>35</v>
      </c>
      <c r="B113" t="s">
        <v>17</v>
      </c>
      <c r="C113">
        <v>17</v>
      </c>
      <c r="D113">
        <v>51.4444444444444</v>
      </c>
      <c r="E113" s="6">
        <v>42725.497824074075</v>
      </c>
    </row>
    <row r="114" spans="1:5" x14ac:dyDescent="0.25">
      <c r="A114" t="s">
        <v>35</v>
      </c>
      <c r="B114" t="s">
        <v>18</v>
      </c>
      <c r="C114">
        <v>16.7777777777778</v>
      </c>
      <c r="D114">
        <v>52.588888888888903</v>
      </c>
      <c r="E114" s="6">
        <v>42725.541458333333</v>
      </c>
    </row>
    <row r="115" spans="1:5" x14ac:dyDescent="0.25">
      <c r="A115" t="s">
        <v>35</v>
      </c>
      <c r="B115" t="s">
        <v>19</v>
      </c>
      <c r="C115">
        <v>16.787500000000001</v>
      </c>
      <c r="D115">
        <v>54</v>
      </c>
      <c r="E115" s="6">
        <v>42725.580243055556</v>
      </c>
    </row>
    <row r="116" spans="1:5" x14ac:dyDescent="0.25">
      <c r="A116" t="s">
        <v>35</v>
      </c>
      <c r="B116" t="s">
        <v>20</v>
      </c>
      <c r="C116">
        <v>19.188888888888901</v>
      </c>
      <c r="D116">
        <v>51.577777777777797</v>
      </c>
      <c r="E116" s="6">
        <v>42725.623854166668</v>
      </c>
    </row>
    <row r="117" spans="1:5" x14ac:dyDescent="0.25">
      <c r="A117" t="s">
        <v>35</v>
      </c>
      <c r="B117" t="s">
        <v>21</v>
      </c>
      <c r="C117">
        <v>20.95</v>
      </c>
      <c r="D117">
        <v>48.5625</v>
      </c>
      <c r="E117" s="6">
        <v>42725.662638888891</v>
      </c>
    </row>
    <row r="118" spans="1:5" x14ac:dyDescent="0.25">
      <c r="A118" t="s">
        <v>35</v>
      </c>
      <c r="B118" t="s">
        <v>22</v>
      </c>
      <c r="C118">
        <v>21.155555555555601</v>
      </c>
      <c r="D118">
        <v>48.766666666666701</v>
      </c>
      <c r="E118" s="6">
        <v>42725.706250000003</v>
      </c>
    </row>
    <row r="119" spans="1:5" x14ac:dyDescent="0.25">
      <c r="A119" t="s">
        <v>35</v>
      </c>
      <c r="B119" t="s">
        <v>23</v>
      </c>
      <c r="C119">
        <v>21.211111111111101</v>
      </c>
      <c r="D119">
        <v>48.255555555555603</v>
      </c>
      <c r="E119" s="6">
        <v>42725.749872685185</v>
      </c>
    </row>
    <row r="120" spans="1:5" x14ac:dyDescent="0.25">
      <c r="A120" t="s">
        <v>35</v>
      </c>
      <c r="B120" t="s">
        <v>24</v>
      </c>
      <c r="C120">
        <v>20.912500000000001</v>
      </c>
      <c r="D120">
        <v>48.875</v>
      </c>
      <c r="E120" s="6">
        <v>42725.788634259261</v>
      </c>
    </row>
    <row r="121" spans="1:5" x14ac:dyDescent="0.25">
      <c r="A121" t="s">
        <v>35</v>
      </c>
      <c r="B121" t="s">
        <v>1</v>
      </c>
      <c r="C121">
        <v>21.622222222222199</v>
      </c>
      <c r="D121">
        <v>48.755555555555603</v>
      </c>
      <c r="E121" s="6">
        <v>42725.832256944443</v>
      </c>
    </row>
    <row r="122" spans="1:5" x14ac:dyDescent="0.25">
      <c r="A122" t="s">
        <v>35</v>
      </c>
      <c r="B122" t="s">
        <v>2</v>
      </c>
      <c r="C122">
        <v>23.274999999999999</v>
      </c>
      <c r="D122">
        <v>46.674999999999997</v>
      </c>
      <c r="E122" s="6">
        <v>42725.871030092596</v>
      </c>
    </row>
    <row r="123" spans="1:5" x14ac:dyDescent="0.25">
      <c r="A123" t="s">
        <v>35</v>
      </c>
      <c r="B123" t="s">
        <v>3</v>
      </c>
      <c r="C123">
        <v>24.066666666666698</v>
      </c>
      <c r="D123">
        <v>45.766666666666701</v>
      </c>
      <c r="E123" s="6">
        <v>42725.914652777778</v>
      </c>
    </row>
    <row r="124" spans="1:5" x14ac:dyDescent="0.25">
      <c r="A124" t="s">
        <v>35</v>
      </c>
      <c r="B124" t="s">
        <v>4</v>
      </c>
      <c r="C124">
        <v>23.577777777777801</v>
      </c>
      <c r="D124">
        <v>46.5</v>
      </c>
      <c r="E124" s="6">
        <v>42725.958275462966</v>
      </c>
    </row>
    <row r="125" spans="1:5" x14ac:dyDescent="0.25">
      <c r="A125" t="s">
        <v>35</v>
      </c>
      <c r="B125" t="s">
        <v>5</v>
      </c>
      <c r="C125">
        <v>22.637499999999999</v>
      </c>
      <c r="D125">
        <v>47.637500000000003</v>
      </c>
      <c r="E125" s="6">
        <v>42725.997048611112</v>
      </c>
    </row>
    <row r="126" spans="1:5" x14ac:dyDescent="0.25">
      <c r="A126" t="s">
        <v>36</v>
      </c>
      <c r="B126" t="s">
        <v>6</v>
      </c>
      <c r="C126">
        <v>21.633333333333301</v>
      </c>
      <c r="D126">
        <v>48.3333333333333</v>
      </c>
      <c r="E126" s="6">
        <v>42726.040659722225</v>
      </c>
    </row>
    <row r="127" spans="1:5" x14ac:dyDescent="0.25">
      <c r="A127" t="s">
        <v>36</v>
      </c>
      <c r="B127" t="s">
        <v>7</v>
      </c>
      <c r="C127">
        <v>20.912500000000001</v>
      </c>
      <c r="D127">
        <v>49.287500000000001</v>
      </c>
      <c r="E127" s="6">
        <v>42726.079444444447</v>
      </c>
    </row>
    <row r="128" spans="1:5" x14ac:dyDescent="0.25">
      <c r="A128" t="s">
        <v>36</v>
      </c>
      <c r="B128" t="s">
        <v>8</v>
      </c>
      <c r="C128">
        <v>20.533333333333299</v>
      </c>
      <c r="D128">
        <v>49.733333333333299</v>
      </c>
      <c r="E128" s="6">
        <v>42726.123055555552</v>
      </c>
    </row>
    <row r="129" spans="1:5" x14ac:dyDescent="0.25">
      <c r="A129" t="s">
        <v>36</v>
      </c>
      <c r="B129" t="s">
        <v>9</v>
      </c>
      <c r="C129">
        <v>20.262499999999999</v>
      </c>
      <c r="D129">
        <v>50.325000000000003</v>
      </c>
      <c r="E129" s="6">
        <v>42726.161828703705</v>
      </c>
    </row>
    <row r="130" spans="1:5" x14ac:dyDescent="0.25">
      <c r="A130" t="s">
        <v>36</v>
      </c>
      <c r="B130" t="s">
        <v>10</v>
      </c>
      <c r="C130">
        <v>19.9444444444444</v>
      </c>
      <c r="D130">
        <v>50.8888888888889</v>
      </c>
      <c r="E130" s="6">
        <v>42726.205439814818</v>
      </c>
    </row>
    <row r="131" spans="1:5" x14ac:dyDescent="0.25">
      <c r="A131" t="s">
        <v>36</v>
      </c>
      <c r="B131" t="s">
        <v>11</v>
      </c>
      <c r="C131">
        <v>19.577777777777801</v>
      </c>
      <c r="D131">
        <v>51.3</v>
      </c>
      <c r="E131" s="6">
        <v>42726.249050925922</v>
      </c>
    </row>
    <row r="132" spans="1:5" x14ac:dyDescent="0.25">
      <c r="A132" t="s">
        <v>36</v>
      </c>
      <c r="B132" t="s">
        <v>12</v>
      </c>
      <c r="C132">
        <v>19.262499999999999</v>
      </c>
      <c r="D132">
        <v>51.55</v>
      </c>
      <c r="E132" s="6">
        <v>42726.287824074076</v>
      </c>
    </row>
    <row r="133" spans="1:5" x14ac:dyDescent="0.25">
      <c r="A133" t="s">
        <v>36</v>
      </c>
      <c r="B133" t="s">
        <v>13</v>
      </c>
      <c r="C133">
        <v>19</v>
      </c>
      <c r="D133">
        <v>51.511111111111099</v>
      </c>
      <c r="E133" s="6">
        <v>42726.331435185188</v>
      </c>
    </row>
    <row r="134" spans="1:5" x14ac:dyDescent="0.25">
      <c r="A134" t="s">
        <v>36</v>
      </c>
      <c r="B134" t="s">
        <v>14</v>
      </c>
      <c r="C134">
        <v>18.9375</v>
      </c>
      <c r="D134">
        <v>52.2</v>
      </c>
      <c r="E134" s="6">
        <v>42726.370208333334</v>
      </c>
    </row>
    <row r="135" spans="1:5" x14ac:dyDescent="0.25">
      <c r="A135" t="s">
        <v>36</v>
      </c>
      <c r="B135" t="s">
        <v>15</v>
      </c>
      <c r="C135">
        <v>20.1666666666667</v>
      </c>
      <c r="D135">
        <v>50.422222222222203</v>
      </c>
      <c r="E135" s="6">
        <v>42726.413842592592</v>
      </c>
    </row>
    <row r="136" spans="1:5" x14ac:dyDescent="0.25">
      <c r="A136" t="s">
        <v>36</v>
      </c>
      <c r="B136" t="s">
        <v>16</v>
      </c>
      <c r="C136">
        <v>20.988888888888901</v>
      </c>
      <c r="D136">
        <v>49.011111111111099</v>
      </c>
      <c r="E136" s="6">
        <v>42726.457453703704</v>
      </c>
    </row>
    <row r="137" spans="1:5" x14ac:dyDescent="0.25">
      <c r="A137" t="s">
        <v>36</v>
      </c>
      <c r="B137" t="s">
        <v>17</v>
      </c>
      <c r="C137">
        <v>20.9375</v>
      </c>
      <c r="D137">
        <v>49.087499999999999</v>
      </c>
      <c r="E137" s="6">
        <v>42726.49622685185</v>
      </c>
    </row>
    <row r="138" spans="1:5" x14ac:dyDescent="0.25">
      <c r="A138" t="s">
        <v>36</v>
      </c>
      <c r="B138" t="s">
        <v>18</v>
      </c>
      <c r="C138">
        <v>20.655555555555601</v>
      </c>
      <c r="D138">
        <v>49.244444444444397</v>
      </c>
      <c r="E138" s="6">
        <v>42726.539849537039</v>
      </c>
    </row>
    <row r="139" spans="1:5" x14ac:dyDescent="0.25">
      <c r="A139" t="s">
        <v>36</v>
      </c>
      <c r="B139" t="s">
        <v>19</v>
      </c>
      <c r="C139">
        <v>20.65</v>
      </c>
      <c r="D139">
        <v>49.225000000000001</v>
      </c>
      <c r="E139" s="6">
        <v>42726.578622685185</v>
      </c>
    </row>
    <row r="140" spans="1:5" x14ac:dyDescent="0.25">
      <c r="A140" t="s">
        <v>36</v>
      </c>
      <c r="B140" t="s">
        <v>20</v>
      </c>
      <c r="C140">
        <v>21.1666666666667</v>
      </c>
      <c r="D140">
        <v>48.422222222222203</v>
      </c>
      <c r="E140" s="6">
        <v>42726.622233796297</v>
      </c>
    </row>
    <row r="141" spans="1:5" x14ac:dyDescent="0.25">
      <c r="A141" t="s">
        <v>36</v>
      </c>
      <c r="B141" t="s">
        <v>21</v>
      </c>
      <c r="C141">
        <v>21</v>
      </c>
      <c r="D141">
        <v>48.5555555555556</v>
      </c>
      <c r="E141" s="6">
        <v>42726.665856481479</v>
      </c>
    </row>
    <row r="142" spans="1:5" x14ac:dyDescent="0.25">
      <c r="A142" t="s">
        <v>36</v>
      </c>
      <c r="B142" t="s">
        <v>22</v>
      </c>
      <c r="C142">
        <v>20.637499999999999</v>
      </c>
      <c r="D142">
        <v>49.05</v>
      </c>
      <c r="E142" s="6">
        <v>42726.704618055555</v>
      </c>
    </row>
    <row r="143" spans="1:5" x14ac:dyDescent="0.25">
      <c r="A143" t="s">
        <v>36</v>
      </c>
      <c r="B143" t="s">
        <v>23</v>
      </c>
      <c r="C143">
        <v>20.066666666666698</v>
      </c>
      <c r="D143">
        <v>49.633333333333297</v>
      </c>
      <c r="E143" s="6">
        <v>42726.748240740744</v>
      </c>
    </row>
    <row r="144" spans="1:5" x14ac:dyDescent="0.25">
      <c r="A144" t="s">
        <v>36</v>
      </c>
      <c r="B144" t="s">
        <v>24</v>
      </c>
      <c r="C144">
        <v>19.600000000000001</v>
      </c>
      <c r="D144">
        <v>50.0625</v>
      </c>
      <c r="E144" s="6">
        <v>42726.78701388889</v>
      </c>
    </row>
    <row r="145" spans="1:5" x14ac:dyDescent="0.25">
      <c r="A145" t="s">
        <v>36</v>
      </c>
      <c r="B145" t="s">
        <v>1</v>
      </c>
      <c r="C145">
        <v>20.088888888888899</v>
      </c>
      <c r="D145">
        <v>49.522222222222197</v>
      </c>
      <c r="E145" s="6">
        <v>42726.830625000002</v>
      </c>
    </row>
    <row r="146" spans="1:5" x14ac:dyDescent="0.25">
      <c r="A146" t="s">
        <v>36</v>
      </c>
      <c r="B146" t="s">
        <v>2</v>
      </c>
      <c r="C146">
        <v>21.122222222222199</v>
      </c>
      <c r="D146">
        <v>48.3</v>
      </c>
      <c r="E146" s="6">
        <v>42726.874247685184</v>
      </c>
    </row>
    <row r="147" spans="1:5" x14ac:dyDescent="0.25">
      <c r="A147" t="s">
        <v>36</v>
      </c>
      <c r="B147" t="s">
        <v>3</v>
      </c>
      <c r="C147">
        <v>21.625</v>
      </c>
      <c r="D147">
        <v>47.5625</v>
      </c>
      <c r="E147" s="6">
        <v>42726.91300925926</v>
      </c>
    </row>
    <row r="148" spans="1:5" x14ac:dyDescent="0.25">
      <c r="A148" t="s">
        <v>36</v>
      </c>
      <c r="B148" t="s">
        <v>4</v>
      </c>
      <c r="C148">
        <v>22.0555555555556</v>
      </c>
      <c r="D148">
        <v>47</v>
      </c>
      <c r="E148" s="6">
        <v>42726.956620370373</v>
      </c>
    </row>
    <row r="149" spans="1:5" x14ac:dyDescent="0.25">
      <c r="A149" t="s">
        <v>36</v>
      </c>
      <c r="B149" t="s">
        <v>5</v>
      </c>
      <c r="C149">
        <v>22.274999999999999</v>
      </c>
      <c r="D149">
        <v>45.862499999999997</v>
      </c>
      <c r="E149" s="6">
        <v>42726.995393518519</v>
      </c>
    </row>
    <row r="150" spans="1:5" x14ac:dyDescent="0.25">
      <c r="A150" t="s">
        <v>37</v>
      </c>
      <c r="B150" t="s">
        <v>6</v>
      </c>
      <c r="C150">
        <v>21.622222222222199</v>
      </c>
      <c r="D150">
        <v>45.8888888888889</v>
      </c>
      <c r="E150" s="6">
        <v>42727.0390162037</v>
      </c>
    </row>
    <row r="151" spans="1:5" x14ac:dyDescent="0.25">
      <c r="A151" t="s">
        <v>37</v>
      </c>
      <c r="B151" t="s">
        <v>7</v>
      </c>
      <c r="C151">
        <v>20.911111111111101</v>
      </c>
      <c r="D151">
        <v>46.177777777777798</v>
      </c>
      <c r="E151" s="6">
        <v>42727.082638888889</v>
      </c>
    </row>
    <row r="152" spans="1:5" x14ac:dyDescent="0.25">
      <c r="A152" t="s">
        <v>37</v>
      </c>
      <c r="B152" t="s">
        <v>8</v>
      </c>
      <c r="C152">
        <v>20.324999999999999</v>
      </c>
      <c r="D152">
        <v>47</v>
      </c>
      <c r="E152" s="6">
        <v>42727.121400462966</v>
      </c>
    </row>
    <row r="153" spans="1:5" x14ac:dyDescent="0.25">
      <c r="A153" t="s">
        <v>37</v>
      </c>
      <c r="B153" t="s">
        <v>9</v>
      </c>
      <c r="C153">
        <v>19.7777777777778</v>
      </c>
      <c r="D153">
        <v>47.966666666666697</v>
      </c>
      <c r="E153" s="6">
        <v>42727.165023148147</v>
      </c>
    </row>
    <row r="154" spans="1:5" x14ac:dyDescent="0.25">
      <c r="A154" t="s">
        <v>37</v>
      </c>
      <c r="B154" t="s">
        <v>10</v>
      </c>
      <c r="C154">
        <v>19.387499999999999</v>
      </c>
      <c r="D154">
        <v>48.274999999999999</v>
      </c>
      <c r="E154" s="6">
        <v>42727.203796296293</v>
      </c>
    </row>
    <row r="155" spans="1:5" x14ac:dyDescent="0.25">
      <c r="A155" t="s">
        <v>37</v>
      </c>
      <c r="B155" t="s">
        <v>11</v>
      </c>
      <c r="C155">
        <v>19.066666666666698</v>
      </c>
      <c r="D155">
        <v>48.3</v>
      </c>
      <c r="E155" s="6">
        <v>42727.247430555559</v>
      </c>
    </row>
    <row r="156" spans="1:5" x14ac:dyDescent="0.25">
      <c r="A156" t="s">
        <v>37</v>
      </c>
      <c r="B156" t="s">
        <v>12</v>
      </c>
      <c r="C156">
        <v>18.8</v>
      </c>
      <c r="D156">
        <v>48.3</v>
      </c>
      <c r="E156" s="6">
        <v>42727.29105324074</v>
      </c>
    </row>
    <row r="157" spans="1:5" x14ac:dyDescent="0.25">
      <c r="A157" t="s">
        <v>37</v>
      </c>
      <c r="B157" t="s">
        <v>13</v>
      </c>
      <c r="C157">
        <v>18.600000000000001</v>
      </c>
      <c r="D157">
        <v>47.85</v>
      </c>
      <c r="E157" s="6">
        <v>42727.329826388886</v>
      </c>
    </row>
    <row r="158" spans="1:5" x14ac:dyDescent="0.25">
      <c r="A158" t="s">
        <v>37</v>
      </c>
      <c r="B158" t="s">
        <v>14</v>
      </c>
      <c r="C158">
        <v>18.3888888888889</v>
      </c>
      <c r="D158">
        <v>47.2777777777778</v>
      </c>
      <c r="E158" s="6">
        <v>42727.373425925929</v>
      </c>
    </row>
    <row r="159" spans="1:5" x14ac:dyDescent="0.25">
      <c r="A159" t="s">
        <v>37</v>
      </c>
      <c r="B159" t="s">
        <v>15</v>
      </c>
      <c r="C159">
        <v>18.875</v>
      </c>
      <c r="D159">
        <v>46.524999999999999</v>
      </c>
      <c r="E159" s="6">
        <v>42727.412199074075</v>
      </c>
    </row>
    <row r="160" spans="1:5" x14ac:dyDescent="0.25">
      <c r="A160" t="s">
        <v>37</v>
      </c>
      <c r="B160" t="s">
        <v>16</v>
      </c>
      <c r="C160">
        <v>22.0555555555556</v>
      </c>
      <c r="D160">
        <v>43.366666666666703</v>
      </c>
      <c r="E160" s="6">
        <v>42727.455810185187</v>
      </c>
    </row>
    <row r="161" spans="1:5" x14ac:dyDescent="0.25">
      <c r="A161" t="s">
        <v>37</v>
      </c>
      <c r="B161" t="s">
        <v>17</v>
      </c>
      <c r="C161">
        <v>22.688888888888901</v>
      </c>
      <c r="D161">
        <v>43.566666666666698</v>
      </c>
      <c r="E161" s="6">
        <v>42727.499421296299</v>
      </c>
    </row>
    <row r="162" spans="1:5" x14ac:dyDescent="0.25">
      <c r="A162" t="s">
        <v>37</v>
      </c>
      <c r="B162" t="s">
        <v>18</v>
      </c>
      <c r="C162">
        <v>22.05</v>
      </c>
      <c r="D162">
        <v>47.125</v>
      </c>
      <c r="E162" s="6">
        <v>42727.538194444445</v>
      </c>
    </row>
    <row r="163" spans="1:5" x14ac:dyDescent="0.25">
      <c r="A163" t="s">
        <v>37</v>
      </c>
      <c r="B163" t="s">
        <v>19</v>
      </c>
      <c r="C163">
        <v>21.8555555555556</v>
      </c>
      <c r="D163">
        <v>47.755555555555603</v>
      </c>
      <c r="E163" s="6">
        <v>42727.581817129627</v>
      </c>
    </row>
    <row r="164" spans="1:5" x14ac:dyDescent="0.25">
      <c r="A164" t="s">
        <v>37</v>
      </c>
      <c r="B164" t="s">
        <v>20</v>
      </c>
      <c r="C164">
        <v>21.162500000000001</v>
      </c>
      <c r="D164">
        <v>49</v>
      </c>
      <c r="E164" s="6">
        <v>42727.62059027778</v>
      </c>
    </row>
    <row r="165" spans="1:5" x14ac:dyDescent="0.25">
      <c r="A165" t="s">
        <v>37</v>
      </c>
      <c r="B165" t="s">
        <v>21</v>
      </c>
      <c r="C165">
        <v>20.677777777777798</v>
      </c>
      <c r="D165">
        <v>48.7</v>
      </c>
      <c r="E165" s="6">
        <v>42727.664201388892</v>
      </c>
    </row>
    <row r="166" spans="1:5" x14ac:dyDescent="0.25">
      <c r="A166" t="s">
        <v>37</v>
      </c>
      <c r="B166" t="s">
        <v>22</v>
      </c>
      <c r="C166">
        <v>21.766666666666701</v>
      </c>
      <c r="D166">
        <v>46.822222222222202</v>
      </c>
      <c r="E166" s="6">
        <v>42727.707824074074</v>
      </c>
    </row>
    <row r="167" spans="1:5" x14ac:dyDescent="0.25">
      <c r="A167" t="s">
        <v>37</v>
      </c>
      <c r="B167" t="s">
        <v>23</v>
      </c>
      <c r="C167">
        <v>22.637499999999999</v>
      </c>
      <c r="D167">
        <v>45.587499999999999</v>
      </c>
      <c r="E167" s="6">
        <v>42727.74659722222</v>
      </c>
    </row>
    <row r="168" spans="1:5" x14ac:dyDescent="0.25">
      <c r="A168" t="s">
        <v>37</v>
      </c>
      <c r="B168" t="s">
        <v>24</v>
      </c>
      <c r="C168">
        <v>22.7222222222222</v>
      </c>
      <c r="D168">
        <v>45.411111111111097</v>
      </c>
      <c r="E168" s="6">
        <v>42727.790231481478</v>
      </c>
    </row>
    <row r="169" spans="1:5" x14ac:dyDescent="0.25">
      <c r="A169" t="s">
        <v>37</v>
      </c>
      <c r="B169" t="s">
        <v>1</v>
      </c>
      <c r="C169">
        <v>22.95</v>
      </c>
      <c r="D169">
        <v>44.825000000000003</v>
      </c>
      <c r="E169" s="6">
        <v>42727.829004629632</v>
      </c>
    </row>
    <row r="170" spans="1:5" x14ac:dyDescent="0.25">
      <c r="A170" t="s">
        <v>37</v>
      </c>
      <c r="B170" t="s">
        <v>2</v>
      </c>
      <c r="C170">
        <v>22.822222222222202</v>
      </c>
      <c r="D170">
        <v>45.933333333333302</v>
      </c>
      <c r="E170" s="6">
        <v>42727.87263888889</v>
      </c>
    </row>
    <row r="171" spans="1:5" x14ac:dyDescent="0.25">
      <c r="A171" t="s">
        <v>37</v>
      </c>
      <c r="B171" t="s">
        <v>3</v>
      </c>
      <c r="C171">
        <v>22.6666666666667</v>
      </c>
      <c r="D171">
        <v>45.933333333333302</v>
      </c>
      <c r="E171" s="6">
        <v>42727.916250000002</v>
      </c>
    </row>
    <row r="172" spans="1:5" x14ac:dyDescent="0.25">
      <c r="A172" t="s">
        <v>37</v>
      </c>
      <c r="B172" t="s">
        <v>4</v>
      </c>
      <c r="C172">
        <v>23.625</v>
      </c>
      <c r="D172">
        <v>44.287500000000001</v>
      </c>
      <c r="E172" s="6">
        <v>42727.955023148148</v>
      </c>
    </row>
    <row r="173" spans="1:5" x14ac:dyDescent="0.25">
      <c r="A173" t="s">
        <v>37</v>
      </c>
      <c r="B173" t="s">
        <v>5</v>
      </c>
      <c r="C173">
        <v>23.477777777777799</v>
      </c>
      <c r="D173">
        <v>45.155555555555601</v>
      </c>
      <c r="E173" s="6">
        <v>42727.998657407406</v>
      </c>
    </row>
    <row r="174" spans="1:5" x14ac:dyDescent="0.25">
      <c r="A174" t="s">
        <v>38</v>
      </c>
      <c r="B174" t="s">
        <v>6</v>
      </c>
      <c r="C174">
        <v>24.35</v>
      </c>
      <c r="D174">
        <v>43.487499999999997</v>
      </c>
      <c r="E174" s="6">
        <v>42728.037430555552</v>
      </c>
    </row>
    <row r="175" spans="1:5" x14ac:dyDescent="0.25">
      <c r="A175" t="s">
        <v>38</v>
      </c>
      <c r="B175" t="s">
        <v>7</v>
      </c>
      <c r="C175">
        <v>23.977777777777799</v>
      </c>
      <c r="D175">
        <v>44.033333333333303</v>
      </c>
      <c r="E175" s="6">
        <v>42728.081041666665</v>
      </c>
    </row>
    <row r="176" spans="1:5" x14ac:dyDescent="0.25">
      <c r="A176" t="s">
        <v>38</v>
      </c>
      <c r="B176" t="s">
        <v>8</v>
      </c>
      <c r="C176">
        <v>23.2222222222222</v>
      </c>
      <c r="D176">
        <v>45.122222222222199</v>
      </c>
      <c r="E176" s="6">
        <v>42728.124664351853</v>
      </c>
    </row>
    <row r="177" spans="1:5" x14ac:dyDescent="0.25">
      <c r="A177" t="s">
        <v>38</v>
      </c>
      <c r="B177" t="s">
        <v>9</v>
      </c>
      <c r="C177">
        <v>22.45</v>
      </c>
      <c r="D177">
        <v>46.25</v>
      </c>
      <c r="E177" s="6">
        <v>42728.163437499999</v>
      </c>
    </row>
    <row r="178" spans="1:5" x14ac:dyDescent="0.25">
      <c r="A178" t="s">
        <v>38</v>
      </c>
      <c r="B178" t="s">
        <v>10</v>
      </c>
      <c r="C178">
        <v>21.7222222222222</v>
      </c>
      <c r="D178">
        <v>47.3333333333333</v>
      </c>
      <c r="E178" s="6">
        <v>42728.207048611112</v>
      </c>
    </row>
    <row r="179" spans="1:5" x14ac:dyDescent="0.25">
      <c r="A179" t="s">
        <v>38</v>
      </c>
      <c r="B179" t="s">
        <v>11</v>
      </c>
      <c r="C179">
        <v>21.175000000000001</v>
      </c>
      <c r="D179">
        <v>48.05</v>
      </c>
      <c r="E179" s="6">
        <v>42728.245810185188</v>
      </c>
    </row>
    <row r="180" spans="1:5" x14ac:dyDescent="0.25">
      <c r="A180" t="s">
        <v>38</v>
      </c>
      <c r="B180" t="s">
        <v>12</v>
      </c>
      <c r="C180">
        <v>20.7222222222222</v>
      </c>
      <c r="D180">
        <v>48.6666666666667</v>
      </c>
      <c r="E180" s="6">
        <v>42728.28943287037</v>
      </c>
    </row>
    <row r="181" spans="1:5" x14ac:dyDescent="0.25">
      <c r="A181" t="s">
        <v>38</v>
      </c>
      <c r="B181" t="s">
        <v>13</v>
      </c>
      <c r="C181">
        <v>20.3555555555556</v>
      </c>
      <c r="D181">
        <v>49.1111111111111</v>
      </c>
      <c r="E181" s="6">
        <v>42728.333055555559</v>
      </c>
    </row>
    <row r="182" spans="1:5" x14ac:dyDescent="0.25">
      <c r="A182" t="s">
        <v>38</v>
      </c>
      <c r="B182" t="s">
        <v>14</v>
      </c>
      <c r="C182">
        <v>22.2</v>
      </c>
      <c r="D182">
        <v>47.087499999999999</v>
      </c>
      <c r="E182" s="6">
        <v>42728.371828703705</v>
      </c>
    </row>
    <row r="183" spans="1:5" x14ac:dyDescent="0.25">
      <c r="A183" t="s">
        <v>38</v>
      </c>
      <c r="B183" t="s">
        <v>15</v>
      </c>
      <c r="C183">
        <v>23.433333333333302</v>
      </c>
      <c r="D183">
        <v>46.855555555555597</v>
      </c>
      <c r="E183" s="6">
        <v>42728.415451388886</v>
      </c>
    </row>
    <row r="184" spans="1:5" x14ac:dyDescent="0.25">
      <c r="A184" t="s">
        <v>38</v>
      </c>
      <c r="B184" t="s">
        <v>16</v>
      </c>
      <c r="C184">
        <v>23.037500000000001</v>
      </c>
      <c r="D184">
        <v>50.6</v>
      </c>
      <c r="E184" s="6">
        <v>42728.454224537039</v>
      </c>
    </row>
    <row r="185" spans="1:5" x14ac:dyDescent="0.25">
      <c r="A185" t="s">
        <v>38</v>
      </c>
      <c r="B185" t="s">
        <v>17</v>
      </c>
      <c r="C185">
        <v>22.5555555555556</v>
      </c>
      <c r="D185">
        <v>49.577777777777797</v>
      </c>
      <c r="E185" s="6">
        <v>42728.497847222221</v>
      </c>
    </row>
    <row r="186" spans="1:5" x14ac:dyDescent="0.25">
      <c r="A186" t="s">
        <v>38</v>
      </c>
      <c r="B186" t="s">
        <v>18</v>
      </c>
      <c r="C186">
        <v>21.922222222222199</v>
      </c>
      <c r="D186">
        <v>50.1666666666667</v>
      </c>
      <c r="E186" s="6">
        <v>42728.541458333333</v>
      </c>
    </row>
    <row r="187" spans="1:5" x14ac:dyDescent="0.25">
      <c r="A187" t="s">
        <v>38</v>
      </c>
      <c r="B187" t="s">
        <v>19</v>
      </c>
      <c r="C187">
        <v>21.4375</v>
      </c>
      <c r="D187">
        <v>50.912500000000001</v>
      </c>
      <c r="E187" s="6">
        <v>42728.580231481479</v>
      </c>
    </row>
    <row r="188" spans="1:5" x14ac:dyDescent="0.25">
      <c r="A188" t="s">
        <v>38</v>
      </c>
      <c r="B188" t="s">
        <v>20</v>
      </c>
      <c r="C188">
        <v>20.955555555555598</v>
      </c>
      <c r="D188">
        <v>51.755555555555603</v>
      </c>
      <c r="E188" s="6">
        <v>42728.623842592591</v>
      </c>
    </row>
    <row r="189" spans="1:5" x14ac:dyDescent="0.25">
      <c r="A189" t="s">
        <v>38</v>
      </c>
      <c r="B189" t="s">
        <v>21</v>
      </c>
      <c r="C189">
        <v>20.337499999999999</v>
      </c>
      <c r="D189">
        <v>52.125</v>
      </c>
      <c r="E189" s="6">
        <v>42728.662615740737</v>
      </c>
    </row>
    <row r="190" spans="1:5" x14ac:dyDescent="0.25">
      <c r="A190" t="s">
        <v>38</v>
      </c>
      <c r="B190" t="s">
        <v>22</v>
      </c>
      <c r="C190">
        <v>19.955555555555598</v>
      </c>
      <c r="D190">
        <v>52.233333333333299</v>
      </c>
      <c r="E190" s="6">
        <v>42728.706238425926</v>
      </c>
    </row>
    <row r="191" spans="1:5" x14ac:dyDescent="0.25">
      <c r="A191" t="s">
        <v>38</v>
      </c>
      <c r="B191" t="s">
        <v>23</v>
      </c>
      <c r="C191">
        <v>19.633333333333301</v>
      </c>
      <c r="D191">
        <v>51.855555555555597</v>
      </c>
      <c r="E191" s="6">
        <v>42728.749861111108</v>
      </c>
    </row>
    <row r="192" spans="1:5" x14ac:dyDescent="0.25">
      <c r="A192" t="s">
        <v>38</v>
      </c>
      <c r="B192" t="s">
        <v>24</v>
      </c>
      <c r="C192">
        <v>19.362500000000001</v>
      </c>
      <c r="D192">
        <v>51.612499999999997</v>
      </c>
      <c r="E192" s="6">
        <v>42728.788645833331</v>
      </c>
    </row>
    <row r="193" spans="1:5" x14ac:dyDescent="0.25">
      <c r="A193" t="s">
        <v>38</v>
      </c>
      <c r="B193" t="s">
        <v>1</v>
      </c>
      <c r="C193">
        <v>19.1444444444444</v>
      </c>
      <c r="D193">
        <v>51.366666666666703</v>
      </c>
      <c r="E193" s="6">
        <v>42728.832268518519</v>
      </c>
    </row>
    <row r="194" spans="1:5" x14ac:dyDescent="0.25">
      <c r="A194" t="s">
        <v>38</v>
      </c>
      <c r="B194" t="s">
        <v>2</v>
      </c>
      <c r="C194">
        <v>18.925000000000001</v>
      </c>
      <c r="D194">
        <v>51.1</v>
      </c>
      <c r="E194" s="6">
        <v>42728.871030092596</v>
      </c>
    </row>
    <row r="195" spans="1:5" x14ac:dyDescent="0.25">
      <c r="A195" t="s">
        <v>38</v>
      </c>
      <c r="B195" t="s">
        <v>3</v>
      </c>
      <c r="C195">
        <v>18.733333333333299</v>
      </c>
      <c r="D195">
        <v>50.9444444444444</v>
      </c>
      <c r="E195" s="6">
        <v>42728.914641203701</v>
      </c>
    </row>
    <row r="196" spans="1:5" x14ac:dyDescent="0.25">
      <c r="A196" t="s">
        <v>38</v>
      </c>
      <c r="B196" t="s">
        <v>4</v>
      </c>
      <c r="C196">
        <v>18.5555555555556</v>
      </c>
      <c r="D196">
        <v>50.977777777777803</v>
      </c>
      <c r="E196" s="6">
        <v>42728.95826388889</v>
      </c>
    </row>
    <row r="197" spans="1:5" x14ac:dyDescent="0.25">
      <c r="A197" t="s">
        <v>38</v>
      </c>
      <c r="B197" t="s">
        <v>5</v>
      </c>
      <c r="C197">
        <v>18.387499999999999</v>
      </c>
      <c r="D197">
        <v>51</v>
      </c>
      <c r="E197" s="6">
        <v>42728.997037037036</v>
      </c>
    </row>
    <row r="198" spans="1:5" x14ac:dyDescent="0.25">
      <c r="A198" t="s">
        <v>39</v>
      </c>
      <c r="B198" t="s">
        <v>6</v>
      </c>
      <c r="C198">
        <v>18.266666666666701</v>
      </c>
      <c r="D198">
        <v>50.988888888888901</v>
      </c>
      <c r="E198" s="6">
        <v>42729.040659722225</v>
      </c>
    </row>
    <row r="199" spans="1:5" x14ac:dyDescent="0.25">
      <c r="A199" t="s">
        <v>39</v>
      </c>
      <c r="B199" t="s">
        <v>7</v>
      </c>
      <c r="C199">
        <v>18.112500000000001</v>
      </c>
      <c r="D199">
        <v>51.037500000000001</v>
      </c>
      <c r="E199" s="6">
        <v>42729.079421296294</v>
      </c>
    </row>
    <row r="200" spans="1:5" x14ac:dyDescent="0.25">
      <c r="A200" t="s">
        <v>39</v>
      </c>
      <c r="B200" t="s">
        <v>8</v>
      </c>
      <c r="C200">
        <v>17.977777777777799</v>
      </c>
      <c r="D200">
        <v>51.155555555555601</v>
      </c>
      <c r="E200" s="6">
        <v>42729.123032407406</v>
      </c>
    </row>
    <row r="201" spans="1:5" x14ac:dyDescent="0.25">
      <c r="A201" t="s">
        <v>39</v>
      </c>
      <c r="B201" t="s">
        <v>9</v>
      </c>
      <c r="C201">
        <v>17.822222222222202</v>
      </c>
      <c r="D201">
        <v>51.244444444444397</v>
      </c>
      <c r="E201" s="6">
        <v>42729.166655092595</v>
      </c>
    </row>
    <row r="202" spans="1:5" x14ac:dyDescent="0.25">
      <c r="A202" t="s">
        <v>39</v>
      </c>
      <c r="B202" t="s">
        <v>10</v>
      </c>
      <c r="C202">
        <v>17.75</v>
      </c>
      <c r="D202">
        <v>51.375</v>
      </c>
      <c r="E202" s="6">
        <v>42729.205416666664</v>
      </c>
    </row>
    <row r="203" spans="1:5" x14ac:dyDescent="0.25">
      <c r="A203" t="s">
        <v>39</v>
      </c>
      <c r="B203" t="s">
        <v>11</v>
      </c>
      <c r="C203">
        <v>17.600000000000001</v>
      </c>
      <c r="D203">
        <v>51.511111111111099</v>
      </c>
      <c r="E203" s="6">
        <v>42729.249027777776</v>
      </c>
    </row>
    <row r="204" spans="1:5" x14ac:dyDescent="0.25">
      <c r="A204" t="s">
        <v>39</v>
      </c>
      <c r="B204" t="s">
        <v>12</v>
      </c>
      <c r="C204">
        <v>17.462499999999999</v>
      </c>
      <c r="D204">
        <v>51.674999999999997</v>
      </c>
      <c r="E204" s="6">
        <v>42729.287789351853</v>
      </c>
    </row>
    <row r="205" spans="1:5" x14ac:dyDescent="0.25">
      <c r="A205" t="s">
        <v>39</v>
      </c>
      <c r="B205" t="s">
        <v>13</v>
      </c>
      <c r="C205">
        <v>17.366666666666699</v>
      </c>
      <c r="D205">
        <v>52.077777777777797</v>
      </c>
      <c r="E205" s="6">
        <v>42729.331412037034</v>
      </c>
    </row>
    <row r="206" spans="1:5" x14ac:dyDescent="0.25">
      <c r="A206" t="s">
        <v>39</v>
      </c>
      <c r="B206" t="s">
        <v>14</v>
      </c>
      <c r="C206">
        <v>17.287500000000001</v>
      </c>
      <c r="D206">
        <v>52.7</v>
      </c>
      <c r="E206" s="6">
        <v>42729.370185185187</v>
      </c>
    </row>
    <row r="207" spans="1:5" x14ac:dyDescent="0.25">
      <c r="A207" t="s">
        <v>39</v>
      </c>
      <c r="B207" t="s">
        <v>15</v>
      </c>
      <c r="C207">
        <v>17.155555555555601</v>
      </c>
      <c r="D207">
        <v>53.4444444444444</v>
      </c>
      <c r="E207" s="6">
        <v>42729.413807870369</v>
      </c>
    </row>
    <row r="208" spans="1:5" x14ac:dyDescent="0.25">
      <c r="A208" t="s">
        <v>39</v>
      </c>
      <c r="B208" t="s">
        <v>16</v>
      </c>
      <c r="C208">
        <v>17.088888888888899</v>
      </c>
      <c r="D208">
        <v>54.022222222222197</v>
      </c>
      <c r="E208" s="6">
        <v>42729.457407407404</v>
      </c>
    </row>
    <row r="209" spans="1:5" x14ac:dyDescent="0.25">
      <c r="A209" t="s">
        <v>39</v>
      </c>
      <c r="B209" t="s">
        <v>17</v>
      </c>
      <c r="C209">
        <v>17</v>
      </c>
      <c r="D209">
        <v>54.475000000000001</v>
      </c>
      <c r="E209" s="6">
        <v>42729.496180555558</v>
      </c>
    </row>
    <row r="210" spans="1:5" x14ac:dyDescent="0.25">
      <c r="A210" t="s">
        <v>39</v>
      </c>
      <c r="B210" t="s">
        <v>18</v>
      </c>
      <c r="C210">
        <v>17</v>
      </c>
      <c r="D210">
        <v>54.822222222222202</v>
      </c>
      <c r="E210" s="6">
        <v>42729.539803240739</v>
      </c>
    </row>
    <row r="211" spans="1:5" x14ac:dyDescent="0.25">
      <c r="A211" t="s">
        <v>39</v>
      </c>
      <c r="B211" t="s">
        <v>19</v>
      </c>
      <c r="C211">
        <v>16.912500000000001</v>
      </c>
      <c r="D211">
        <v>55.162500000000001</v>
      </c>
      <c r="E211" s="6">
        <v>42729.578576388885</v>
      </c>
    </row>
    <row r="212" spans="1:5" x14ac:dyDescent="0.25">
      <c r="A212" t="s">
        <v>39</v>
      </c>
      <c r="B212" t="s">
        <v>20</v>
      </c>
      <c r="C212">
        <v>16.899999999999999</v>
      </c>
      <c r="D212">
        <v>55.511111111111099</v>
      </c>
      <c r="E212" s="6">
        <v>42729.622199074074</v>
      </c>
    </row>
    <row r="213" spans="1:5" x14ac:dyDescent="0.25">
      <c r="A213" t="s">
        <v>39</v>
      </c>
      <c r="B213" t="s">
        <v>21</v>
      </c>
      <c r="C213">
        <v>16.899999999999999</v>
      </c>
      <c r="D213">
        <v>55.855555555555597</v>
      </c>
      <c r="E213" s="6">
        <v>42729.665821759256</v>
      </c>
    </row>
    <row r="214" spans="1:5" x14ac:dyDescent="0.25">
      <c r="A214" t="s">
        <v>39</v>
      </c>
      <c r="B214" t="s">
        <v>22</v>
      </c>
      <c r="C214">
        <v>16.899999999999999</v>
      </c>
      <c r="D214">
        <v>56.024999999999999</v>
      </c>
      <c r="E214" s="6">
        <v>42729.704583333332</v>
      </c>
    </row>
    <row r="215" spans="1:5" x14ac:dyDescent="0.25">
      <c r="A215" t="s">
        <v>39</v>
      </c>
      <c r="B215" t="s">
        <v>23</v>
      </c>
      <c r="C215">
        <v>16.899999999999999</v>
      </c>
      <c r="D215">
        <v>56.3</v>
      </c>
      <c r="E215" s="6">
        <v>42729.748206018521</v>
      </c>
    </row>
    <row r="216" spans="1:5" x14ac:dyDescent="0.25">
      <c r="A216" t="s">
        <v>39</v>
      </c>
      <c r="B216" t="s">
        <v>24</v>
      </c>
      <c r="C216">
        <v>18.2</v>
      </c>
      <c r="D216">
        <v>56.6</v>
      </c>
      <c r="E216" s="6">
        <v>42729.786979166667</v>
      </c>
    </row>
    <row r="217" spans="1:5" x14ac:dyDescent="0.25">
      <c r="A217" t="s">
        <v>39</v>
      </c>
      <c r="B217" t="s">
        <v>1</v>
      </c>
      <c r="C217">
        <v>20.6666666666667</v>
      </c>
      <c r="D217">
        <v>52.1111111111111</v>
      </c>
      <c r="E217" s="6">
        <v>42729.830613425926</v>
      </c>
    </row>
    <row r="218" spans="1:5" x14ac:dyDescent="0.25">
      <c r="A218" t="s">
        <v>39</v>
      </c>
      <c r="B218" t="s">
        <v>2</v>
      </c>
      <c r="C218">
        <v>21.4</v>
      </c>
      <c r="D218">
        <v>51.255555555555603</v>
      </c>
      <c r="E218" s="6">
        <v>42729.874247685184</v>
      </c>
    </row>
    <row r="219" spans="1:5" x14ac:dyDescent="0.25">
      <c r="A219" t="s">
        <v>39</v>
      </c>
      <c r="B219" t="s">
        <v>3</v>
      </c>
      <c r="C219">
        <v>21.712499999999999</v>
      </c>
      <c r="D219">
        <v>50.875</v>
      </c>
      <c r="E219" s="6">
        <v>42729.91300925926</v>
      </c>
    </row>
    <row r="220" spans="1:5" x14ac:dyDescent="0.25">
      <c r="A220" t="s">
        <v>39</v>
      </c>
      <c r="B220" t="s">
        <v>4</v>
      </c>
      <c r="C220">
        <v>22.677777777777798</v>
      </c>
      <c r="D220">
        <v>50.988888888888901</v>
      </c>
      <c r="E220" s="6">
        <v>42729.956643518519</v>
      </c>
    </row>
    <row r="221" spans="1:5" x14ac:dyDescent="0.25">
      <c r="A221" t="s">
        <v>39</v>
      </c>
      <c r="B221" t="s">
        <v>5</v>
      </c>
      <c r="C221">
        <v>23.4</v>
      </c>
      <c r="D221">
        <v>50.95</v>
      </c>
      <c r="E221" s="6">
        <v>42729.96634259259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1"/>
  <sheetViews>
    <sheetView topLeftCell="A61" workbookViewId="0">
      <selection activeCell="F1" sqref="F1"/>
    </sheetView>
  </sheetViews>
  <sheetFormatPr baseColWidth="10" defaultRowHeight="15" x14ac:dyDescent="0.25"/>
  <cols>
    <col min="1" max="1" width="10.7109375" bestFit="1" customWidth="1"/>
    <col min="2" max="2" width="8.7109375" style="3" bestFit="1" customWidth="1"/>
    <col min="3" max="3" width="14.85546875" bestFit="1" customWidth="1"/>
    <col min="4" max="4" width="12" bestFit="1" customWidth="1"/>
    <col min="5" max="6" width="15.7109375" bestFit="1" customWidth="1"/>
  </cols>
  <sheetData>
    <row r="1" spans="1:5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</row>
    <row r="2" spans="1:5" x14ac:dyDescent="0.25">
      <c r="A2" t="s">
        <v>30</v>
      </c>
      <c r="B2" t="s">
        <v>1</v>
      </c>
      <c r="C2">
        <v>22.783333333333299</v>
      </c>
      <c r="D2">
        <v>42.216666666666697</v>
      </c>
      <c r="E2" s="6">
        <v>42720.82916666667</v>
      </c>
    </row>
    <row r="3" spans="1:5" x14ac:dyDescent="0.25">
      <c r="A3" t="s">
        <v>30</v>
      </c>
      <c r="B3" t="s">
        <v>2</v>
      </c>
      <c r="C3">
        <v>22.9444444444444</v>
      </c>
      <c r="D3">
        <v>42.977777777777803</v>
      </c>
      <c r="E3" s="6">
        <v>42720.872835648152</v>
      </c>
    </row>
    <row r="4" spans="1:5" x14ac:dyDescent="0.25">
      <c r="A4" t="s">
        <v>30</v>
      </c>
      <c r="B4" t="s">
        <v>3</v>
      </c>
      <c r="C4">
        <v>23.077777777777801</v>
      </c>
      <c r="D4">
        <v>43.0555555555556</v>
      </c>
      <c r="E4" s="6">
        <v>42720.916493055556</v>
      </c>
    </row>
    <row r="5" spans="1:5" x14ac:dyDescent="0.25">
      <c r="A5" t="s">
        <v>30</v>
      </c>
      <c r="B5" t="s">
        <v>4</v>
      </c>
      <c r="C5">
        <v>24.487500000000001</v>
      </c>
      <c r="D5">
        <v>39.924999999999997</v>
      </c>
      <c r="E5" s="6">
        <v>42720.955324074072</v>
      </c>
    </row>
    <row r="6" spans="1:5" x14ac:dyDescent="0.25">
      <c r="A6" t="s">
        <v>30</v>
      </c>
      <c r="B6" t="s">
        <v>5</v>
      </c>
      <c r="C6">
        <v>23.677777777777798</v>
      </c>
      <c r="D6">
        <v>41.011111111111099</v>
      </c>
      <c r="E6" s="6">
        <v>42720.998993055553</v>
      </c>
    </row>
    <row r="7" spans="1:5" x14ac:dyDescent="0.25">
      <c r="A7" t="s">
        <v>31</v>
      </c>
      <c r="B7" t="s">
        <v>6</v>
      </c>
      <c r="C7">
        <v>23.625</v>
      </c>
      <c r="D7">
        <v>40.637500000000003</v>
      </c>
      <c r="E7" s="6">
        <v>42721.037824074076</v>
      </c>
    </row>
    <row r="8" spans="1:5" x14ac:dyDescent="0.25">
      <c r="A8" t="s">
        <v>31</v>
      </c>
      <c r="B8" t="s">
        <v>7</v>
      </c>
      <c r="C8">
        <v>23.377777777777801</v>
      </c>
      <c r="D8">
        <v>41.088888888888903</v>
      </c>
      <c r="E8" s="6">
        <v>42721.081493055557</v>
      </c>
    </row>
    <row r="9" spans="1:5" x14ac:dyDescent="0.25">
      <c r="A9" t="s">
        <v>31</v>
      </c>
      <c r="B9" t="s">
        <v>8</v>
      </c>
      <c r="C9">
        <v>22.787500000000001</v>
      </c>
      <c r="D9">
        <v>42.3</v>
      </c>
      <c r="E9" s="6">
        <v>42721.120312500003</v>
      </c>
    </row>
    <row r="10" spans="1:5" x14ac:dyDescent="0.25">
      <c r="A10" t="s">
        <v>31</v>
      </c>
      <c r="B10" t="s">
        <v>9</v>
      </c>
      <c r="C10">
        <v>21.677777777777798</v>
      </c>
      <c r="D10">
        <v>44.488888888888901</v>
      </c>
      <c r="E10" s="6">
        <v>42721.163981481484</v>
      </c>
    </row>
    <row r="11" spans="1:5" x14ac:dyDescent="0.25">
      <c r="A11" t="s">
        <v>31</v>
      </c>
      <c r="B11" t="s">
        <v>10</v>
      </c>
      <c r="C11">
        <v>20.7</v>
      </c>
      <c r="D11">
        <v>46.133333333333297</v>
      </c>
      <c r="E11" s="6">
        <v>42721.207650462966</v>
      </c>
    </row>
    <row r="12" spans="1:5" x14ac:dyDescent="0.25">
      <c r="A12" t="s">
        <v>31</v>
      </c>
      <c r="B12" t="s">
        <v>11</v>
      </c>
      <c r="C12">
        <v>19.987500000000001</v>
      </c>
      <c r="D12">
        <v>47</v>
      </c>
      <c r="E12" s="6">
        <v>42721.246458333335</v>
      </c>
    </row>
    <row r="13" spans="1:5" x14ac:dyDescent="0.25">
      <c r="A13" t="s">
        <v>31</v>
      </c>
      <c r="B13" t="s">
        <v>12</v>
      </c>
      <c r="C13">
        <v>19.433333333333302</v>
      </c>
      <c r="D13">
        <v>47.522222222222197</v>
      </c>
      <c r="E13" s="6">
        <v>42721.290127314816</v>
      </c>
    </row>
    <row r="14" spans="1:5" x14ac:dyDescent="0.25">
      <c r="A14" t="s">
        <v>31</v>
      </c>
      <c r="B14" t="s">
        <v>13</v>
      </c>
      <c r="C14">
        <v>19</v>
      </c>
      <c r="D14">
        <v>47.725000000000001</v>
      </c>
      <c r="E14" s="6">
        <v>42721.328946759262</v>
      </c>
    </row>
    <row r="15" spans="1:5" x14ac:dyDescent="0.25">
      <c r="A15" t="s">
        <v>31</v>
      </c>
      <c r="B15" t="s">
        <v>14</v>
      </c>
      <c r="C15">
        <v>19.066666666666698</v>
      </c>
      <c r="D15">
        <v>46.988888888888901</v>
      </c>
      <c r="E15" s="6">
        <v>42721.372615740744</v>
      </c>
    </row>
    <row r="16" spans="1:5" x14ac:dyDescent="0.25">
      <c r="A16" t="s">
        <v>31</v>
      </c>
      <c r="B16" t="s">
        <v>15</v>
      </c>
      <c r="C16">
        <v>21.488888888888901</v>
      </c>
      <c r="D16">
        <v>43.033333333333303</v>
      </c>
      <c r="E16" s="6">
        <v>42721.416284722225</v>
      </c>
    </row>
    <row r="17" spans="1:5" x14ac:dyDescent="0.25">
      <c r="A17" t="s">
        <v>31</v>
      </c>
      <c r="B17" t="s">
        <v>16</v>
      </c>
      <c r="C17">
        <v>24.125</v>
      </c>
      <c r="D17">
        <v>39.25</v>
      </c>
      <c r="E17" s="6">
        <v>42721.455104166664</v>
      </c>
    </row>
    <row r="18" spans="1:5" x14ac:dyDescent="0.25">
      <c r="A18" t="s">
        <v>31</v>
      </c>
      <c r="B18" t="s">
        <v>17</v>
      </c>
      <c r="C18">
        <v>24.155555555555601</v>
      </c>
      <c r="D18">
        <v>40.4444444444444</v>
      </c>
      <c r="E18" s="6">
        <v>42721.498773148145</v>
      </c>
    </row>
    <row r="19" spans="1:5" x14ac:dyDescent="0.25">
      <c r="A19" t="s">
        <v>31</v>
      </c>
      <c r="B19" t="s">
        <v>18</v>
      </c>
      <c r="C19">
        <v>24.9375</v>
      </c>
      <c r="D19">
        <v>39.712499999999999</v>
      </c>
      <c r="E19" s="6">
        <v>42721.537604166668</v>
      </c>
    </row>
    <row r="20" spans="1:5" x14ac:dyDescent="0.25">
      <c r="A20" t="s">
        <v>31</v>
      </c>
      <c r="B20" t="s">
        <v>19</v>
      </c>
      <c r="C20">
        <v>25</v>
      </c>
      <c r="D20">
        <v>40.566666666666698</v>
      </c>
      <c r="E20" s="6">
        <v>42721.581284722219</v>
      </c>
    </row>
    <row r="21" spans="1:5" x14ac:dyDescent="0.25">
      <c r="A21" t="s">
        <v>31</v>
      </c>
      <c r="B21" t="s">
        <v>20</v>
      </c>
      <c r="C21">
        <v>23.537500000000001</v>
      </c>
      <c r="D21">
        <v>42.712499999999999</v>
      </c>
      <c r="E21" s="6">
        <v>42721.624525462961</v>
      </c>
    </row>
    <row r="22" spans="1:5" x14ac:dyDescent="0.25">
      <c r="A22" t="s">
        <v>31</v>
      </c>
      <c r="B22" t="s">
        <v>21</v>
      </c>
      <c r="C22">
        <v>22.574999999999999</v>
      </c>
      <c r="D22">
        <v>46.575000000000003</v>
      </c>
      <c r="E22" s="6">
        <v>42721.663356481484</v>
      </c>
    </row>
    <row r="23" spans="1:5" x14ac:dyDescent="0.25">
      <c r="A23" t="s">
        <v>31</v>
      </c>
      <c r="B23" t="s">
        <v>22</v>
      </c>
      <c r="C23">
        <v>24.044444444444402</v>
      </c>
      <c r="D23">
        <v>44.255555555555603</v>
      </c>
      <c r="E23" s="6">
        <v>42721.707013888888</v>
      </c>
    </row>
    <row r="24" spans="1:5" x14ac:dyDescent="0.25">
      <c r="A24" t="s">
        <v>31</v>
      </c>
      <c r="B24" t="s">
        <v>23</v>
      </c>
      <c r="C24">
        <v>24.0625</v>
      </c>
      <c r="D24">
        <v>44.212499999999999</v>
      </c>
      <c r="E24" s="6">
        <v>42721.745844907404</v>
      </c>
    </row>
    <row r="25" spans="1:5" x14ac:dyDescent="0.25">
      <c r="A25" t="s">
        <v>31</v>
      </c>
      <c r="B25" t="s">
        <v>24</v>
      </c>
      <c r="C25">
        <v>23.211111111111101</v>
      </c>
      <c r="D25">
        <v>45.488888888888901</v>
      </c>
      <c r="E25" s="6">
        <v>42721.789537037039</v>
      </c>
    </row>
    <row r="26" spans="1:5" x14ac:dyDescent="0.25">
      <c r="A26" t="s">
        <v>31</v>
      </c>
      <c r="B26" t="s">
        <v>1</v>
      </c>
      <c r="C26">
        <v>22.044444444444402</v>
      </c>
      <c r="D26">
        <v>47.288888888888899</v>
      </c>
      <c r="E26" s="6">
        <v>42721.83321759259</v>
      </c>
    </row>
    <row r="27" spans="1:5" x14ac:dyDescent="0.25">
      <c r="A27" t="s">
        <v>31</v>
      </c>
      <c r="B27" t="s">
        <v>2</v>
      </c>
      <c r="C27">
        <v>20.987500000000001</v>
      </c>
      <c r="D27">
        <v>48.012500000000003</v>
      </c>
      <c r="E27" s="6">
        <v>42721.872037037036</v>
      </c>
    </row>
    <row r="28" spans="1:5" x14ac:dyDescent="0.25">
      <c r="A28" t="s">
        <v>31</v>
      </c>
      <c r="B28" t="s">
        <v>3</v>
      </c>
      <c r="C28">
        <v>20.488888888888901</v>
      </c>
      <c r="D28">
        <v>48.066666666666698</v>
      </c>
      <c r="E28" s="6">
        <v>42721.915717592594</v>
      </c>
    </row>
    <row r="29" spans="1:5" x14ac:dyDescent="0.25">
      <c r="A29" t="s">
        <v>31</v>
      </c>
      <c r="B29" t="s">
        <v>4</v>
      </c>
      <c r="C29">
        <v>20.162500000000001</v>
      </c>
      <c r="D29">
        <v>48.125</v>
      </c>
      <c r="E29" s="6">
        <v>42721.95453703704</v>
      </c>
    </row>
    <row r="30" spans="1:5" x14ac:dyDescent="0.25">
      <c r="A30" t="s">
        <v>31</v>
      </c>
      <c r="B30" t="s">
        <v>5</v>
      </c>
      <c r="C30">
        <v>19.8555555555556</v>
      </c>
      <c r="D30">
        <v>48.122222222222199</v>
      </c>
      <c r="E30" s="6">
        <v>42721.998206018521</v>
      </c>
    </row>
    <row r="31" spans="1:5" x14ac:dyDescent="0.25">
      <c r="A31" t="s">
        <v>32</v>
      </c>
      <c r="B31" t="s">
        <v>6</v>
      </c>
      <c r="C31">
        <v>19.537500000000001</v>
      </c>
      <c r="D31">
        <v>47.9</v>
      </c>
      <c r="E31" s="6">
        <v>42722.03702546296</v>
      </c>
    </row>
    <row r="32" spans="1:5" x14ac:dyDescent="0.25">
      <c r="A32" t="s">
        <v>32</v>
      </c>
      <c r="B32" t="s">
        <v>7</v>
      </c>
      <c r="C32">
        <v>19.322222222222202</v>
      </c>
      <c r="D32">
        <v>47.766666666666701</v>
      </c>
      <c r="E32" s="6">
        <v>42722.080706018518</v>
      </c>
    </row>
    <row r="33" spans="1:5" x14ac:dyDescent="0.25">
      <c r="A33" t="s">
        <v>32</v>
      </c>
      <c r="B33" t="s">
        <v>8</v>
      </c>
      <c r="C33">
        <v>19.088888888888899</v>
      </c>
      <c r="D33">
        <v>47.844444444444399</v>
      </c>
      <c r="E33" s="6">
        <v>42722.124374999999</v>
      </c>
    </row>
    <row r="34" spans="1:5" x14ac:dyDescent="0.25">
      <c r="A34" t="s">
        <v>32</v>
      </c>
      <c r="B34" t="s">
        <v>9</v>
      </c>
      <c r="C34">
        <v>18.850000000000001</v>
      </c>
      <c r="D34">
        <v>47.95</v>
      </c>
      <c r="E34" s="6">
        <v>42722.163182870368</v>
      </c>
    </row>
    <row r="35" spans="1:5" x14ac:dyDescent="0.25">
      <c r="A35" t="s">
        <v>32</v>
      </c>
      <c r="B35" t="s">
        <v>10</v>
      </c>
      <c r="C35">
        <v>18.633333333333301</v>
      </c>
      <c r="D35">
        <v>48.1111111111111</v>
      </c>
      <c r="E35" s="6">
        <v>42722.206863425927</v>
      </c>
    </row>
    <row r="36" spans="1:5" x14ac:dyDescent="0.25">
      <c r="A36" t="s">
        <v>32</v>
      </c>
      <c r="B36" t="s">
        <v>11</v>
      </c>
      <c r="C36">
        <v>18.399999999999999</v>
      </c>
      <c r="D36">
        <v>48.325000000000003</v>
      </c>
      <c r="E36" s="6">
        <v>42722.245682870373</v>
      </c>
    </row>
    <row r="37" spans="1:5" x14ac:dyDescent="0.25">
      <c r="A37" t="s">
        <v>32</v>
      </c>
      <c r="B37" t="s">
        <v>12</v>
      </c>
      <c r="C37">
        <v>18.233333333333299</v>
      </c>
      <c r="D37">
        <v>48.711111111111101</v>
      </c>
      <c r="E37" s="6">
        <v>42722.289363425924</v>
      </c>
    </row>
    <row r="38" spans="1:5" x14ac:dyDescent="0.25">
      <c r="A38" t="s">
        <v>32</v>
      </c>
      <c r="B38" t="s">
        <v>13</v>
      </c>
      <c r="C38">
        <v>18.044444444444402</v>
      </c>
      <c r="D38">
        <v>48.877777777777801</v>
      </c>
      <c r="E38" s="6">
        <v>42722.333032407405</v>
      </c>
    </row>
    <row r="39" spans="1:5" x14ac:dyDescent="0.25">
      <c r="A39" t="s">
        <v>32</v>
      </c>
      <c r="B39" t="s">
        <v>14</v>
      </c>
      <c r="C39">
        <v>17.925000000000001</v>
      </c>
      <c r="D39">
        <v>49.037500000000001</v>
      </c>
      <c r="E39" s="6">
        <v>42722.371863425928</v>
      </c>
    </row>
    <row r="40" spans="1:5" x14ac:dyDescent="0.25">
      <c r="A40" t="s">
        <v>32</v>
      </c>
      <c r="B40" t="s">
        <v>15</v>
      </c>
      <c r="C40">
        <v>17.811111111111099</v>
      </c>
      <c r="D40">
        <v>49.866666666666703</v>
      </c>
      <c r="E40" s="6">
        <v>42722.415543981479</v>
      </c>
    </row>
    <row r="41" spans="1:5" x14ac:dyDescent="0.25">
      <c r="A41" t="s">
        <v>32</v>
      </c>
      <c r="B41" t="s">
        <v>16</v>
      </c>
      <c r="C41">
        <v>17.762499999999999</v>
      </c>
      <c r="D41">
        <v>50.6875</v>
      </c>
      <c r="E41" s="6">
        <v>42722.454375000001</v>
      </c>
    </row>
    <row r="42" spans="1:5" x14ac:dyDescent="0.25">
      <c r="A42" t="s">
        <v>32</v>
      </c>
      <c r="B42" t="s">
        <v>17</v>
      </c>
      <c r="C42">
        <v>20.1666666666667</v>
      </c>
      <c r="D42">
        <v>46.3333333333333</v>
      </c>
      <c r="E42" s="6">
        <v>42722.498043981483</v>
      </c>
    </row>
    <row r="43" spans="1:5" x14ac:dyDescent="0.25">
      <c r="A43" t="s">
        <v>32</v>
      </c>
      <c r="B43" t="s">
        <v>18</v>
      </c>
      <c r="C43">
        <v>22.537500000000001</v>
      </c>
      <c r="D43">
        <v>42.424999999999997</v>
      </c>
      <c r="E43" s="6">
        <v>42722.536863425928</v>
      </c>
    </row>
    <row r="44" spans="1:5" x14ac:dyDescent="0.25">
      <c r="A44" t="s">
        <v>32</v>
      </c>
      <c r="B44" t="s">
        <v>19</v>
      </c>
      <c r="C44">
        <v>22.933333333333302</v>
      </c>
      <c r="D44">
        <v>42.9</v>
      </c>
      <c r="E44" s="6">
        <v>42722.58053240741</v>
      </c>
    </row>
    <row r="45" spans="1:5" x14ac:dyDescent="0.25">
      <c r="A45" t="s">
        <v>32</v>
      </c>
      <c r="B45" t="s">
        <v>20</v>
      </c>
      <c r="C45">
        <v>24.422222222222199</v>
      </c>
      <c r="D45">
        <v>40.177777777777798</v>
      </c>
      <c r="E45" s="6">
        <v>42722.624224537038</v>
      </c>
    </row>
    <row r="46" spans="1:5" x14ac:dyDescent="0.25">
      <c r="A46" t="s">
        <v>32</v>
      </c>
      <c r="B46" t="s">
        <v>21</v>
      </c>
      <c r="C46">
        <v>23.137499999999999</v>
      </c>
      <c r="D46">
        <v>42.75</v>
      </c>
      <c r="E46" s="6">
        <v>42722.663043981483</v>
      </c>
    </row>
    <row r="47" spans="1:5" x14ac:dyDescent="0.25">
      <c r="A47" t="s">
        <v>32</v>
      </c>
      <c r="B47" t="s">
        <v>22</v>
      </c>
      <c r="C47">
        <v>25.4444444444444</v>
      </c>
      <c r="D47">
        <v>38.688888888888897</v>
      </c>
      <c r="E47" s="6">
        <v>42722.706736111111</v>
      </c>
    </row>
    <row r="48" spans="1:5" x14ac:dyDescent="0.25">
      <c r="A48" t="s">
        <v>32</v>
      </c>
      <c r="B48" t="s">
        <v>23</v>
      </c>
      <c r="C48">
        <v>25.287500000000001</v>
      </c>
      <c r="D48">
        <v>39.587499999999999</v>
      </c>
      <c r="E48" s="6">
        <v>42722.745578703703</v>
      </c>
    </row>
    <row r="49" spans="1:5" x14ac:dyDescent="0.25">
      <c r="A49" t="s">
        <v>32</v>
      </c>
      <c r="B49" t="s">
        <v>24</v>
      </c>
      <c r="C49">
        <v>23.877777777777801</v>
      </c>
      <c r="D49">
        <v>42.5</v>
      </c>
      <c r="E49" s="6">
        <v>42722.789259259262</v>
      </c>
    </row>
    <row r="50" spans="1:5" x14ac:dyDescent="0.25">
      <c r="A50" t="s">
        <v>32</v>
      </c>
      <c r="B50" t="s">
        <v>1</v>
      </c>
      <c r="C50">
        <v>23.6</v>
      </c>
      <c r="D50">
        <v>44</v>
      </c>
      <c r="E50" s="6">
        <v>42722.803819444445</v>
      </c>
    </row>
    <row r="51" spans="1:5" x14ac:dyDescent="0.25">
      <c r="A51" t="s">
        <v>32</v>
      </c>
      <c r="B51" t="s">
        <v>3</v>
      </c>
      <c r="C51">
        <v>22.95</v>
      </c>
      <c r="D51">
        <v>44.9</v>
      </c>
      <c r="E51" s="6">
        <v>42722.913194444445</v>
      </c>
    </row>
    <row r="52" spans="1:5" x14ac:dyDescent="0.25">
      <c r="A52" t="s">
        <v>32</v>
      </c>
      <c r="B52" t="s">
        <v>4</v>
      </c>
      <c r="C52">
        <v>22.4444444444444</v>
      </c>
      <c r="D52">
        <v>45.855555555555597</v>
      </c>
      <c r="E52" s="6">
        <v>42722.956817129627</v>
      </c>
    </row>
    <row r="53" spans="1:5" x14ac:dyDescent="0.25">
      <c r="A53" t="s">
        <v>32</v>
      </c>
      <c r="B53" t="s">
        <v>5</v>
      </c>
      <c r="C53">
        <v>22.1875</v>
      </c>
      <c r="D53">
        <v>45.737499999999997</v>
      </c>
      <c r="E53" s="6">
        <v>42722.995578703703</v>
      </c>
    </row>
    <row r="54" spans="1:5" x14ac:dyDescent="0.25">
      <c r="A54" t="s">
        <v>33</v>
      </c>
      <c r="B54" t="s">
        <v>6</v>
      </c>
      <c r="C54">
        <v>21.522222222222201</v>
      </c>
      <c r="D54">
        <v>45.955555555555499</v>
      </c>
      <c r="E54" s="6">
        <v>42723.039201388892</v>
      </c>
    </row>
    <row r="55" spans="1:5" x14ac:dyDescent="0.25">
      <c r="A55" t="s">
        <v>33</v>
      </c>
      <c r="B55" t="s">
        <v>7</v>
      </c>
      <c r="C55">
        <v>20.933333333333302</v>
      </c>
      <c r="D55">
        <v>45.911111111111097</v>
      </c>
      <c r="E55" s="6">
        <v>42723.082824074074</v>
      </c>
    </row>
    <row r="56" spans="1:5" x14ac:dyDescent="0.25">
      <c r="A56" t="s">
        <v>33</v>
      </c>
      <c r="B56" t="s">
        <v>8</v>
      </c>
      <c r="C56">
        <v>20.625</v>
      </c>
      <c r="D56">
        <v>45.6875</v>
      </c>
      <c r="E56" s="6">
        <v>42723.121608796297</v>
      </c>
    </row>
    <row r="57" spans="1:5" x14ac:dyDescent="0.25">
      <c r="A57" t="s">
        <v>33</v>
      </c>
      <c r="B57" t="s">
        <v>9</v>
      </c>
      <c r="C57">
        <v>20.455555555555598</v>
      </c>
      <c r="D57">
        <v>45.422222222222203</v>
      </c>
      <c r="E57" s="6">
        <v>42723.165219907409</v>
      </c>
    </row>
    <row r="58" spans="1:5" x14ac:dyDescent="0.25">
      <c r="A58" t="s">
        <v>33</v>
      </c>
      <c r="B58" t="s">
        <v>10</v>
      </c>
      <c r="C58">
        <v>20.4375</v>
      </c>
      <c r="D58">
        <v>45.4</v>
      </c>
      <c r="E58" s="6">
        <v>42723.203993055555</v>
      </c>
    </row>
    <row r="59" spans="1:5" x14ac:dyDescent="0.25">
      <c r="A59" t="s">
        <v>33</v>
      </c>
      <c r="B59" t="s">
        <v>11</v>
      </c>
      <c r="C59">
        <v>20.233333333333299</v>
      </c>
      <c r="D59">
        <v>45.8333333333333</v>
      </c>
      <c r="E59" s="6">
        <v>42723.247627314813</v>
      </c>
    </row>
    <row r="60" spans="1:5" x14ac:dyDescent="0.25">
      <c r="A60" t="s">
        <v>33</v>
      </c>
      <c r="B60" t="s">
        <v>12</v>
      </c>
      <c r="C60">
        <v>19.899999999999999</v>
      </c>
      <c r="D60">
        <v>46.088888888888903</v>
      </c>
      <c r="E60" s="6">
        <v>42723.291238425925</v>
      </c>
    </row>
    <row r="61" spans="1:5" x14ac:dyDescent="0.25">
      <c r="A61" t="s">
        <v>33</v>
      </c>
      <c r="B61" t="s">
        <v>13</v>
      </c>
      <c r="C61">
        <v>19.612500000000001</v>
      </c>
      <c r="D61">
        <v>46.237499999999997</v>
      </c>
      <c r="E61" s="6">
        <v>42723.330011574071</v>
      </c>
    </row>
    <row r="62" spans="1:5" x14ac:dyDescent="0.25">
      <c r="A62" t="s">
        <v>33</v>
      </c>
      <c r="B62" t="s">
        <v>14</v>
      </c>
      <c r="C62">
        <v>19.3555555555556</v>
      </c>
      <c r="D62">
        <v>47.1111111111111</v>
      </c>
      <c r="E62" s="6">
        <v>42723.373622685183</v>
      </c>
    </row>
    <row r="63" spans="1:5" x14ac:dyDescent="0.25">
      <c r="A63" t="s">
        <v>33</v>
      </c>
      <c r="B63" t="s">
        <v>15</v>
      </c>
      <c r="C63">
        <v>20.324999999999999</v>
      </c>
      <c r="D63">
        <v>45.337499999999999</v>
      </c>
      <c r="E63" s="6">
        <v>42723.416574074072</v>
      </c>
    </row>
    <row r="64" spans="1:5" x14ac:dyDescent="0.25">
      <c r="A64" t="s">
        <v>33</v>
      </c>
      <c r="B64" t="s">
        <v>16</v>
      </c>
      <c r="C64">
        <v>19.337499999999999</v>
      </c>
      <c r="D64">
        <v>49.05</v>
      </c>
      <c r="E64" s="6">
        <v>42723.455347222225</v>
      </c>
    </row>
    <row r="65" spans="1:5" x14ac:dyDescent="0.25">
      <c r="A65" t="s">
        <v>33</v>
      </c>
      <c r="B65" t="s">
        <v>17</v>
      </c>
      <c r="C65">
        <v>18.966666666666701</v>
      </c>
      <c r="D65">
        <v>49.311111111111103</v>
      </c>
      <c r="E65" s="6">
        <v>42723.49895833333</v>
      </c>
    </row>
    <row r="66" spans="1:5" x14ac:dyDescent="0.25">
      <c r="A66" t="s">
        <v>33</v>
      </c>
      <c r="B66" t="s">
        <v>18</v>
      </c>
      <c r="C66">
        <v>18.8</v>
      </c>
      <c r="D66">
        <v>48.95</v>
      </c>
      <c r="E66" s="6">
        <v>42723.537731481483</v>
      </c>
    </row>
    <row r="67" spans="1:5" x14ac:dyDescent="0.25">
      <c r="A67" t="s">
        <v>33</v>
      </c>
      <c r="B67" t="s">
        <v>19</v>
      </c>
      <c r="C67">
        <v>18.733333333333299</v>
      </c>
      <c r="D67">
        <v>48.466666666666697</v>
      </c>
      <c r="E67" s="6">
        <v>42723.581342592595</v>
      </c>
    </row>
    <row r="68" spans="1:5" x14ac:dyDescent="0.25">
      <c r="A68" t="s">
        <v>33</v>
      </c>
      <c r="B68" t="s">
        <v>20</v>
      </c>
      <c r="C68">
        <v>18.6666666666667</v>
      </c>
      <c r="D68">
        <v>48.433333333333302</v>
      </c>
      <c r="E68" s="6">
        <v>42723.624942129631</v>
      </c>
    </row>
    <row r="69" spans="1:5" x14ac:dyDescent="0.25">
      <c r="A69" t="s">
        <v>33</v>
      </c>
      <c r="B69" t="s">
        <v>21</v>
      </c>
      <c r="C69">
        <v>18.55</v>
      </c>
      <c r="D69">
        <v>48.587499999999999</v>
      </c>
      <c r="E69" s="6">
        <v>42723.663715277777</v>
      </c>
    </row>
    <row r="70" spans="1:5" x14ac:dyDescent="0.25">
      <c r="A70" t="s">
        <v>33</v>
      </c>
      <c r="B70" t="s">
        <v>22</v>
      </c>
      <c r="C70">
        <v>18.399999999999999</v>
      </c>
      <c r="D70">
        <v>48.1111111111111</v>
      </c>
      <c r="E70" s="6">
        <v>42723.707326388889</v>
      </c>
    </row>
    <row r="71" spans="1:5" x14ac:dyDescent="0.25">
      <c r="A71" t="s">
        <v>33</v>
      </c>
      <c r="B71" t="s">
        <v>23</v>
      </c>
      <c r="C71">
        <v>18.362500000000001</v>
      </c>
      <c r="D71">
        <v>48.712499999999999</v>
      </c>
      <c r="E71" s="6">
        <v>42723.746099537035</v>
      </c>
    </row>
    <row r="72" spans="1:5" x14ac:dyDescent="0.25">
      <c r="A72" t="s">
        <v>33</v>
      </c>
      <c r="B72" t="s">
        <v>24</v>
      </c>
      <c r="C72">
        <v>19.477777777777799</v>
      </c>
      <c r="D72">
        <v>48.6666666666667</v>
      </c>
      <c r="E72" s="6">
        <v>42723.789710648147</v>
      </c>
    </row>
    <row r="73" spans="1:5" x14ac:dyDescent="0.25">
      <c r="A73" t="s">
        <v>33</v>
      </c>
      <c r="B73" t="s">
        <v>1</v>
      </c>
      <c r="C73">
        <v>21.5</v>
      </c>
      <c r="D73">
        <v>49.6111111111111</v>
      </c>
      <c r="E73" s="6">
        <v>42723.833321759259</v>
      </c>
    </row>
    <row r="74" spans="1:5" x14ac:dyDescent="0.25">
      <c r="A74" t="s">
        <v>33</v>
      </c>
      <c r="B74" t="s">
        <v>2</v>
      </c>
      <c r="C74">
        <v>21.75</v>
      </c>
      <c r="D74">
        <v>49.9375</v>
      </c>
      <c r="E74" s="6">
        <v>42723.872083333335</v>
      </c>
    </row>
    <row r="75" spans="1:5" x14ac:dyDescent="0.25">
      <c r="A75" t="s">
        <v>33</v>
      </c>
      <c r="B75" t="s">
        <v>3</v>
      </c>
      <c r="C75">
        <v>21.522222222222201</v>
      </c>
      <c r="D75">
        <v>49.7</v>
      </c>
      <c r="E75" s="6">
        <v>42723.915682870371</v>
      </c>
    </row>
    <row r="76" spans="1:5" x14ac:dyDescent="0.25">
      <c r="A76" t="s">
        <v>33</v>
      </c>
      <c r="B76" t="s">
        <v>4</v>
      </c>
      <c r="C76">
        <v>21.0625</v>
      </c>
      <c r="D76">
        <v>50.962499999999999</v>
      </c>
      <c r="E76" s="6">
        <v>42723.954456018517</v>
      </c>
    </row>
    <row r="77" spans="1:5" x14ac:dyDescent="0.25">
      <c r="A77" t="s">
        <v>33</v>
      </c>
      <c r="B77" t="s">
        <v>5</v>
      </c>
      <c r="C77">
        <v>20.911111111111101</v>
      </c>
      <c r="D77">
        <v>50.7222222222222</v>
      </c>
      <c r="E77" s="6">
        <v>42723.998078703706</v>
      </c>
    </row>
    <row r="78" spans="1:5" x14ac:dyDescent="0.25">
      <c r="A78" t="s">
        <v>34</v>
      </c>
      <c r="B78" t="s">
        <v>6</v>
      </c>
      <c r="C78">
        <v>20.875</v>
      </c>
      <c r="D78">
        <v>49.6</v>
      </c>
      <c r="E78" s="6">
        <v>42724.036851851852</v>
      </c>
    </row>
    <row r="79" spans="1:5" x14ac:dyDescent="0.25">
      <c r="A79" t="s">
        <v>34</v>
      </c>
      <c r="B79" t="s">
        <v>7</v>
      </c>
      <c r="C79">
        <v>20.766666666666701</v>
      </c>
      <c r="D79">
        <v>49.188888888888897</v>
      </c>
      <c r="E79" s="6">
        <v>42724.080474537041</v>
      </c>
    </row>
    <row r="80" spans="1:5" x14ac:dyDescent="0.25">
      <c r="A80" t="s">
        <v>34</v>
      </c>
      <c r="B80" t="s">
        <v>8</v>
      </c>
      <c r="C80">
        <v>20.2777777777778</v>
      </c>
      <c r="D80">
        <v>48.6</v>
      </c>
      <c r="E80" s="6">
        <v>42724.124085648145</v>
      </c>
    </row>
    <row r="81" spans="1:5" x14ac:dyDescent="0.25">
      <c r="A81" t="s">
        <v>34</v>
      </c>
      <c r="B81" t="s">
        <v>9</v>
      </c>
      <c r="C81">
        <v>19.75</v>
      </c>
      <c r="D81">
        <v>49.85</v>
      </c>
      <c r="E81" s="6">
        <v>42724.162858796299</v>
      </c>
    </row>
    <row r="82" spans="1:5" x14ac:dyDescent="0.25">
      <c r="A82" t="s">
        <v>34</v>
      </c>
      <c r="B82" t="s">
        <v>10</v>
      </c>
      <c r="C82">
        <v>19.322222222222202</v>
      </c>
      <c r="D82">
        <v>50.5555555555556</v>
      </c>
      <c r="E82" s="6">
        <v>42724.206493055557</v>
      </c>
    </row>
    <row r="83" spans="1:5" x14ac:dyDescent="0.25">
      <c r="A83" t="s">
        <v>34</v>
      </c>
      <c r="B83" t="s">
        <v>11</v>
      </c>
      <c r="C83">
        <v>18.925000000000001</v>
      </c>
      <c r="D83">
        <v>50.387500000000003</v>
      </c>
      <c r="E83" s="6">
        <v>42724.24527777778</v>
      </c>
    </row>
    <row r="84" spans="1:5" x14ac:dyDescent="0.25">
      <c r="A84" t="s">
        <v>34</v>
      </c>
      <c r="B84" t="s">
        <v>12</v>
      </c>
      <c r="C84">
        <v>18.577777777777801</v>
      </c>
      <c r="D84">
        <v>50.255555555555603</v>
      </c>
      <c r="E84" s="6">
        <v>42724.288888888892</v>
      </c>
    </row>
    <row r="85" spans="1:5" x14ac:dyDescent="0.25">
      <c r="A85" t="s">
        <v>34</v>
      </c>
      <c r="B85" t="s">
        <v>13</v>
      </c>
      <c r="C85">
        <v>18.244444444444401</v>
      </c>
      <c r="D85">
        <v>49.966666666666697</v>
      </c>
      <c r="E85" s="6">
        <v>42724.332499999997</v>
      </c>
    </row>
    <row r="86" spans="1:5" x14ac:dyDescent="0.25">
      <c r="A86" t="s">
        <v>34</v>
      </c>
      <c r="B86" t="s">
        <v>14</v>
      </c>
      <c r="C86">
        <v>18.112500000000001</v>
      </c>
      <c r="D86">
        <v>49.462499999999999</v>
      </c>
      <c r="E86" s="6">
        <v>42724.371249999997</v>
      </c>
    </row>
    <row r="87" spans="1:5" x14ac:dyDescent="0.25">
      <c r="A87" t="s">
        <v>34</v>
      </c>
      <c r="B87" t="s">
        <v>15</v>
      </c>
      <c r="C87">
        <v>18.133333333333301</v>
      </c>
      <c r="D87">
        <v>48.522222222222197</v>
      </c>
      <c r="E87" s="6">
        <v>42724.414872685185</v>
      </c>
    </row>
    <row r="88" spans="1:5" x14ac:dyDescent="0.25">
      <c r="A88" t="s">
        <v>34</v>
      </c>
      <c r="B88" t="s">
        <v>16</v>
      </c>
      <c r="C88">
        <v>17.95</v>
      </c>
      <c r="D88">
        <v>49.4375</v>
      </c>
      <c r="E88" s="6">
        <v>42724.453645833331</v>
      </c>
    </row>
    <row r="89" spans="1:5" x14ac:dyDescent="0.25">
      <c r="A89" t="s">
        <v>34</v>
      </c>
      <c r="B89" t="s">
        <v>17</v>
      </c>
      <c r="C89">
        <v>18.911111111111101</v>
      </c>
      <c r="D89">
        <v>49.044444444444402</v>
      </c>
      <c r="E89" s="6">
        <v>42724.497245370374</v>
      </c>
    </row>
    <row r="90" spans="1:5" x14ac:dyDescent="0.25">
      <c r="A90" t="s">
        <v>34</v>
      </c>
      <c r="B90" t="s">
        <v>18</v>
      </c>
      <c r="C90">
        <v>19.3333333333333</v>
      </c>
      <c r="D90">
        <v>47.755555555555503</v>
      </c>
      <c r="E90" s="6">
        <v>42724.540856481479</v>
      </c>
    </row>
    <row r="91" spans="1:5" x14ac:dyDescent="0.25">
      <c r="A91" t="s">
        <v>34</v>
      </c>
      <c r="B91" t="s">
        <v>19</v>
      </c>
      <c r="C91">
        <v>18.925000000000001</v>
      </c>
      <c r="D91">
        <v>47.037500000000001</v>
      </c>
      <c r="E91" s="6">
        <v>42724.579618055555</v>
      </c>
    </row>
    <row r="92" spans="1:5" x14ac:dyDescent="0.25">
      <c r="A92" t="s">
        <v>34</v>
      </c>
      <c r="B92" t="s">
        <v>20</v>
      </c>
      <c r="C92">
        <v>18.744444444444401</v>
      </c>
      <c r="D92">
        <v>47.2777777777778</v>
      </c>
      <c r="E92" s="6">
        <v>42724.623229166667</v>
      </c>
    </row>
    <row r="93" spans="1:5" x14ac:dyDescent="0.25">
      <c r="A93" t="s">
        <v>34</v>
      </c>
      <c r="B93" t="s">
        <v>21</v>
      </c>
      <c r="C93">
        <v>19.837499999999999</v>
      </c>
      <c r="D93">
        <v>46.287500000000001</v>
      </c>
      <c r="E93" s="6">
        <v>42724.662002314813</v>
      </c>
    </row>
    <row r="94" spans="1:5" x14ac:dyDescent="0.25">
      <c r="A94" t="s">
        <v>34</v>
      </c>
      <c r="B94" t="s">
        <v>22</v>
      </c>
      <c r="C94">
        <v>19.755555555555599</v>
      </c>
      <c r="D94">
        <v>45.966666666666697</v>
      </c>
      <c r="E94" s="6">
        <v>42724.705613425926</v>
      </c>
    </row>
    <row r="95" spans="1:5" x14ac:dyDescent="0.25">
      <c r="A95" t="s">
        <v>34</v>
      </c>
      <c r="B95" t="s">
        <v>23</v>
      </c>
      <c r="C95">
        <v>19.422222222222199</v>
      </c>
      <c r="D95">
        <v>45.911111111111097</v>
      </c>
      <c r="E95" s="6">
        <v>42724.749224537038</v>
      </c>
    </row>
    <row r="96" spans="1:5" x14ac:dyDescent="0.25">
      <c r="A96" t="s">
        <v>34</v>
      </c>
      <c r="B96" t="s">
        <v>24</v>
      </c>
      <c r="C96">
        <v>19.675000000000001</v>
      </c>
      <c r="D96">
        <v>46.475000000000001</v>
      </c>
      <c r="E96" s="6">
        <v>42724.787974537037</v>
      </c>
    </row>
    <row r="97" spans="1:5" x14ac:dyDescent="0.25">
      <c r="A97" t="s">
        <v>34</v>
      </c>
      <c r="B97" t="s">
        <v>1</v>
      </c>
      <c r="C97">
        <v>20.433333333333302</v>
      </c>
      <c r="D97">
        <v>47.3333333333333</v>
      </c>
      <c r="E97" s="6">
        <v>42724.831597222219</v>
      </c>
    </row>
    <row r="98" spans="1:5" x14ac:dyDescent="0.25">
      <c r="A98" t="s">
        <v>34</v>
      </c>
      <c r="B98" t="s">
        <v>2</v>
      </c>
      <c r="C98">
        <v>20.324999999999999</v>
      </c>
      <c r="D98">
        <v>49.387500000000003</v>
      </c>
      <c r="E98" s="6">
        <v>42724.870370370372</v>
      </c>
    </row>
    <row r="99" spans="1:5" x14ac:dyDescent="0.25">
      <c r="A99" t="s">
        <v>34</v>
      </c>
      <c r="B99" t="s">
        <v>3</v>
      </c>
      <c r="C99">
        <v>20.411111111111101</v>
      </c>
      <c r="D99">
        <v>50.877777777777801</v>
      </c>
      <c r="E99" s="6">
        <v>42724.913981481484</v>
      </c>
    </row>
    <row r="100" spans="1:5" x14ac:dyDescent="0.25">
      <c r="A100" t="s">
        <v>34</v>
      </c>
      <c r="B100" t="s">
        <v>4</v>
      </c>
      <c r="C100">
        <v>20.266666666666701</v>
      </c>
      <c r="D100">
        <v>50.033333333333303</v>
      </c>
      <c r="E100" s="6">
        <v>42724.957604166666</v>
      </c>
    </row>
    <row r="101" spans="1:5" x14ac:dyDescent="0.25">
      <c r="A101" t="s">
        <v>34</v>
      </c>
      <c r="B101" t="s">
        <v>5</v>
      </c>
      <c r="C101">
        <v>20.6428571428571</v>
      </c>
      <c r="D101">
        <v>49.342857142857099</v>
      </c>
      <c r="E101" s="6">
        <v>42724.991527777776</v>
      </c>
    </row>
    <row r="102" spans="1:5" x14ac:dyDescent="0.25">
      <c r="A102" t="s">
        <v>35</v>
      </c>
      <c r="B102" t="s">
        <v>6</v>
      </c>
      <c r="C102">
        <v>20.05</v>
      </c>
      <c r="D102">
        <v>48.612499999999997</v>
      </c>
      <c r="E102" s="6">
        <v>42725.037453703706</v>
      </c>
    </row>
    <row r="103" spans="1:5" x14ac:dyDescent="0.25">
      <c r="A103" t="s">
        <v>35</v>
      </c>
      <c r="B103" t="s">
        <v>7</v>
      </c>
      <c r="C103">
        <v>19.3333333333333</v>
      </c>
      <c r="D103">
        <v>48.7222222222222</v>
      </c>
      <c r="E103" s="6">
        <v>42725.081076388888</v>
      </c>
    </row>
    <row r="104" spans="1:5" x14ac:dyDescent="0.25">
      <c r="A104" t="s">
        <v>35</v>
      </c>
      <c r="B104" t="s">
        <v>8</v>
      </c>
      <c r="C104">
        <v>18.7777777777778</v>
      </c>
      <c r="D104">
        <v>48.8</v>
      </c>
      <c r="E104" s="6">
        <v>42725.124699074076</v>
      </c>
    </row>
    <row r="105" spans="1:5" x14ac:dyDescent="0.25">
      <c r="A105" t="s">
        <v>35</v>
      </c>
      <c r="B105" t="s">
        <v>9</v>
      </c>
      <c r="C105">
        <v>18.425000000000001</v>
      </c>
      <c r="D105">
        <v>48.85</v>
      </c>
      <c r="E105" s="6">
        <v>42725.163483796299</v>
      </c>
    </row>
    <row r="106" spans="1:5" x14ac:dyDescent="0.25">
      <c r="A106" t="s">
        <v>35</v>
      </c>
      <c r="B106" t="s">
        <v>10</v>
      </c>
      <c r="C106">
        <v>18.122222222222199</v>
      </c>
      <c r="D106">
        <v>48.855555555555597</v>
      </c>
      <c r="E106" s="6">
        <v>42725.207106481481</v>
      </c>
    </row>
    <row r="107" spans="1:5" x14ac:dyDescent="0.25">
      <c r="A107" t="s">
        <v>35</v>
      </c>
      <c r="B107" t="s">
        <v>11</v>
      </c>
      <c r="C107">
        <v>17.787500000000001</v>
      </c>
      <c r="D107">
        <v>48.475000000000001</v>
      </c>
      <c r="E107" s="6">
        <v>42725.245879629627</v>
      </c>
    </row>
    <row r="108" spans="1:5" x14ac:dyDescent="0.25">
      <c r="A108" t="s">
        <v>35</v>
      </c>
      <c r="B108" t="s">
        <v>12</v>
      </c>
      <c r="C108">
        <v>17.5</v>
      </c>
      <c r="D108">
        <v>48.5</v>
      </c>
      <c r="E108" s="6">
        <v>42725.289490740739</v>
      </c>
    </row>
    <row r="109" spans="1:5" x14ac:dyDescent="0.25">
      <c r="A109" t="s">
        <v>35</v>
      </c>
      <c r="B109" t="s">
        <v>13</v>
      </c>
      <c r="C109">
        <v>17.244444444444401</v>
      </c>
      <c r="D109">
        <v>48.844444444444399</v>
      </c>
      <c r="E109" s="6">
        <v>42725.333090277774</v>
      </c>
    </row>
    <row r="110" spans="1:5" x14ac:dyDescent="0.25">
      <c r="A110" t="s">
        <v>35</v>
      </c>
      <c r="B110" t="s">
        <v>14</v>
      </c>
      <c r="C110">
        <v>17.037500000000001</v>
      </c>
      <c r="D110">
        <v>49.762500000000003</v>
      </c>
      <c r="E110" s="6">
        <v>42725.371851851851</v>
      </c>
    </row>
    <row r="111" spans="1:5" x14ac:dyDescent="0.25">
      <c r="A111" t="s">
        <v>35</v>
      </c>
      <c r="B111" t="s">
        <v>15</v>
      </c>
      <c r="C111">
        <v>17.066666666666698</v>
      </c>
      <c r="D111">
        <v>51.188888888888897</v>
      </c>
      <c r="E111" s="6">
        <v>42725.415462962963</v>
      </c>
    </row>
    <row r="112" spans="1:5" x14ac:dyDescent="0.25">
      <c r="A112" t="s">
        <v>35</v>
      </c>
      <c r="B112" t="s">
        <v>16</v>
      </c>
      <c r="C112">
        <v>17.162500000000001</v>
      </c>
      <c r="D112">
        <v>51.35</v>
      </c>
      <c r="E112" s="6">
        <v>42725.454224537039</v>
      </c>
    </row>
    <row r="113" spans="1:5" x14ac:dyDescent="0.25">
      <c r="A113" t="s">
        <v>35</v>
      </c>
      <c r="B113" t="s">
        <v>17</v>
      </c>
      <c r="C113">
        <v>17</v>
      </c>
      <c r="D113">
        <v>51.4444444444444</v>
      </c>
      <c r="E113" s="6">
        <v>42725.497824074075</v>
      </c>
    </row>
    <row r="114" spans="1:5" x14ac:dyDescent="0.25">
      <c r="A114" t="s">
        <v>35</v>
      </c>
      <c r="B114" t="s">
        <v>18</v>
      </c>
      <c r="C114">
        <v>16.7777777777778</v>
      </c>
      <c r="D114">
        <v>52.588888888888903</v>
      </c>
      <c r="E114" s="6">
        <v>42725.541458333333</v>
      </c>
    </row>
    <row r="115" spans="1:5" x14ac:dyDescent="0.25">
      <c r="A115" t="s">
        <v>35</v>
      </c>
      <c r="B115" t="s">
        <v>19</v>
      </c>
      <c r="C115">
        <v>16.787500000000001</v>
      </c>
      <c r="D115">
        <v>54</v>
      </c>
      <c r="E115" s="6">
        <v>42725.580243055556</v>
      </c>
    </row>
    <row r="116" spans="1:5" x14ac:dyDescent="0.25">
      <c r="A116" t="s">
        <v>35</v>
      </c>
      <c r="B116" t="s">
        <v>20</v>
      </c>
      <c r="C116">
        <v>19.188888888888901</v>
      </c>
      <c r="D116">
        <v>51.577777777777797</v>
      </c>
      <c r="E116" s="6">
        <v>42725.623854166668</v>
      </c>
    </row>
    <row r="117" spans="1:5" x14ac:dyDescent="0.25">
      <c r="A117" t="s">
        <v>35</v>
      </c>
      <c r="B117" t="s">
        <v>21</v>
      </c>
      <c r="C117">
        <v>20.95</v>
      </c>
      <c r="D117">
        <v>48.5625</v>
      </c>
      <c r="E117" s="6">
        <v>42725.662638888891</v>
      </c>
    </row>
    <row r="118" spans="1:5" x14ac:dyDescent="0.25">
      <c r="A118" t="s">
        <v>35</v>
      </c>
      <c r="B118" t="s">
        <v>22</v>
      </c>
      <c r="C118">
        <v>21.155555555555601</v>
      </c>
      <c r="D118">
        <v>48.766666666666701</v>
      </c>
      <c r="E118" s="6">
        <v>42725.706250000003</v>
      </c>
    </row>
    <row r="119" spans="1:5" x14ac:dyDescent="0.25">
      <c r="A119" t="s">
        <v>35</v>
      </c>
      <c r="B119" t="s">
        <v>23</v>
      </c>
      <c r="C119">
        <v>21.211111111111101</v>
      </c>
      <c r="D119">
        <v>48.255555555555603</v>
      </c>
      <c r="E119" s="6">
        <v>42725.749872685185</v>
      </c>
    </row>
    <row r="120" spans="1:5" x14ac:dyDescent="0.25">
      <c r="A120" t="s">
        <v>35</v>
      </c>
      <c r="B120" t="s">
        <v>24</v>
      </c>
      <c r="C120">
        <v>20.912500000000001</v>
      </c>
      <c r="D120">
        <v>48.875</v>
      </c>
      <c r="E120" s="6">
        <v>42725.788634259261</v>
      </c>
    </row>
    <row r="121" spans="1:5" x14ac:dyDescent="0.25">
      <c r="A121" t="s">
        <v>35</v>
      </c>
      <c r="B121" t="s">
        <v>1</v>
      </c>
      <c r="C121">
        <v>21.622222222222199</v>
      </c>
      <c r="D121">
        <v>48.755555555555603</v>
      </c>
      <c r="E121" s="6">
        <v>42725.832256944443</v>
      </c>
    </row>
    <row r="122" spans="1:5" x14ac:dyDescent="0.25">
      <c r="A122" t="s">
        <v>35</v>
      </c>
      <c r="B122" t="s">
        <v>2</v>
      </c>
      <c r="C122">
        <v>23.274999999999999</v>
      </c>
      <c r="D122">
        <v>46.674999999999997</v>
      </c>
      <c r="E122" s="6">
        <v>42725.871030092596</v>
      </c>
    </row>
    <row r="123" spans="1:5" x14ac:dyDescent="0.25">
      <c r="A123" t="s">
        <v>35</v>
      </c>
      <c r="B123" t="s">
        <v>3</v>
      </c>
      <c r="C123">
        <v>24.066666666666698</v>
      </c>
      <c r="D123">
        <v>45.766666666666701</v>
      </c>
      <c r="E123" s="6">
        <v>42725.914652777778</v>
      </c>
    </row>
    <row r="124" spans="1:5" x14ac:dyDescent="0.25">
      <c r="A124" t="s">
        <v>35</v>
      </c>
      <c r="B124" t="s">
        <v>4</v>
      </c>
      <c r="C124">
        <v>23.577777777777801</v>
      </c>
      <c r="D124">
        <v>46.5</v>
      </c>
      <c r="E124" s="6">
        <v>42725.958275462966</v>
      </c>
    </row>
    <row r="125" spans="1:5" x14ac:dyDescent="0.25">
      <c r="A125" t="s">
        <v>35</v>
      </c>
      <c r="B125" t="s">
        <v>5</v>
      </c>
      <c r="C125">
        <v>22.637499999999999</v>
      </c>
      <c r="D125">
        <v>47.637500000000003</v>
      </c>
      <c r="E125" s="6">
        <v>42725.997048611112</v>
      </c>
    </row>
    <row r="126" spans="1:5" x14ac:dyDescent="0.25">
      <c r="A126" t="s">
        <v>36</v>
      </c>
      <c r="B126" t="s">
        <v>6</v>
      </c>
      <c r="C126">
        <v>21.633333333333301</v>
      </c>
      <c r="D126">
        <v>48.3333333333333</v>
      </c>
      <c r="E126" s="6">
        <v>42726.040659722225</v>
      </c>
    </row>
    <row r="127" spans="1:5" x14ac:dyDescent="0.25">
      <c r="A127" t="s">
        <v>36</v>
      </c>
      <c r="B127" t="s">
        <v>7</v>
      </c>
      <c r="C127">
        <v>20.912500000000001</v>
      </c>
      <c r="D127">
        <v>49.287500000000001</v>
      </c>
      <c r="E127" s="6">
        <v>42726.079444444447</v>
      </c>
    </row>
    <row r="128" spans="1:5" x14ac:dyDescent="0.25">
      <c r="A128" t="s">
        <v>36</v>
      </c>
      <c r="B128" t="s">
        <v>8</v>
      </c>
      <c r="C128">
        <v>20.533333333333299</v>
      </c>
      <c r="D128">
        <v>49.733333333333299</v>
      </c>
      <c r="E128" s="6">
        <v>42726.123055555552</v>
      </c>
    </row>
    <row r="129" spans="1:5" x14ac:dyDescent="0.25">
      <c r="A129" t="s">
        <v>36</v>
      </c>
      <c r="B129" t="s">
        <v>9</v>
      </c>
      <c r="C129">
        <v>20.262499999999999</v>
      </c>
      <c r="D129">
        <v>50.325000000000003</v>
      </c>
      <c r="E129" s="6">
        <v>42726.161828703705</v>
      </c>
    </row>
    <row r="130" spans="1:5" x14ac:dyDescent="0.25">
      <c r="A130" t="s">
        <v>36</v>
      </c>
      <c r="B130" t="s">
        <v>10</v>
      </c>
      <c r="C130">
        <v>19.9444444444444</v>
      </c>
      <c r="D130">
        <v>50.8888888888889</v>
      </c>
      <c r="E130" s="6">
        <v>42726.205439814818</v>
      </c>
    </row>
    <row r="131" spans="1:5" x14ac:dyDescent="0.25">
      <c r="A131" t="s">
        <v>36</v>
      </c>
      <c r="B131" t="s">
        <v>11</v>
      </c>
      <c r="C131">
        <v>19.577777777777801</v>
      </c>
      <c r="D131">
        <v>51.3</v>
      </c>
      <c r="E131" s="6">
        <v>42726.249050925922</v>
      </c>
    </row>
    <row r="132" spans="1:5" x14ac:dyDescent="0.25">
      <c r="A132" t="s">
        <v>36</v>
      </c>
      <c r="B132" t="s">
        <v>12</v>
      </c>
      <c r="C132">
        <v>19.262499999999999</v>
      </c>
      <c r="D132">
        <v>51.55</v>
      </c>
      <c r="E132" s="6">
        <v>42726.287824074076</v>
      </c>
    </row>
    <row r="133" spans="1:5" x14ac:dyDescent="0.25">
      <c r="A133" t="s">
        <v>36</v>
      </c>
      <c r="B133" t="s">
        <v>13</v>
      </c>
      <c r="C133">
        <v>19</v>
      </c>
      <c r="D133">
        <v>51.511111111111099</v>
      </c>
      <c r="E133" s="6">
        <v>42726.331435185188</v>
      </c>
    </row>
    <row r="134" spans="1:5" x14ac:dyDescent="0.25">
      <c r="A134" t="s">
        <v>36</v>
      </c>
      <c r="B134" t="s">
        <v>14</v>
      </c>
      <c r="C134">
        <v>18.9375</v>
      </c>
      <c r="D134">
        <v>52.2</v>
      </c>
      <c r="E134" s="6">
        <v>42726.370208333334</v>
      </c>
    </row>
    <row r="135" spans="1:5" x14ac:dyDescent="0.25">
      <c r="A135" t="s">
        <v>36</v>
      </c>
      <c r="B135" t="s">
        <v>15</v>
      </c>
      <c r="C135">
        <v>20.1666666666667</v>
      </c>
      <c r="D135">
        <v>50.422222222222203</v>
      </c>
      <c r="E135" s="6">
        <v>42726.413842592592</v>
      </c>
    </row>
    <row r="136" spans="1:5" x14ac:dyDescent="0.25">
      <c r="A136" t="s">
        <v>36</v>
      </c>
      <c r="B136" t="s">
        <v>16</v>
      </c>
      <c r="C136">
        <v>20.988888888888901</v>
      </c>
      <c r="D136">
        <v>49.011111111111099</v>
      </c>
      <c r="E136" s="6">
        <v>42726.457453703704</v>
      </c>
    </row>
    <row r="137" spans="1:5" x14ac:dyDescent="0.25">
      <c r="A137" t="s">
        <v>36</v>
      </c>
      <c r="B137" t="s">
        <v>17</v>
      </c>
      <c r="C137">
        <v>20.9375</v>
      </c>
      <c r="D137">
        <v>49.087499999999999</v>
      </c>
      <c r="E137" s="6">
        <v>42726.49622685185</v>
      </c>
    </row>
    <row r="138" spans="1:5" x14ac:dyDescent="0.25">
      <c r="A138" t="s">
        <v>36</v>
      </c>
      <c r="B138" t="s">
        <v>18</v>
      </c>
      <c r="C138">
        <v>20.655555555555601</v>
      </c>
      <c r="D138">
        <v>49.244444444444397</v>
      </c>
      <c r="E138" s="6">
        <v>42726.539849537039</v>
      </c>
    </row>
    <row r="139" spans="1:5" x14ac:dyDescent="0.25">
      <c r="A139" t="s">
        <v>36</v>
      </c>
      <c r="B139" t="s">
        <v>19</v>
      </c>
      <c r="C139">
        <v>20.65</v>
      </c>
      <c r="D139">
        <v>49.225000000000001</v>
      </c>
      <c r="E139" s="6">
        <v>42726.578622685185</v>
      </c>
    </row>
    <row r="140" spans="1:5" x14ac:dyDescent="0.25">
      <c r="A140" t="s">
        <v>36</v>
      </c>
      <c r="B140" t="s">
        <v>20</v>
      </c>
      <c r="C140">
        <v>21.1666666666667</v>
      </c>
      <c r="D140">
        <v>48.422222222222203</v>
      </c>
      <c r="E140" s="6">
        <v>42726.622233796297</v>
      </c>
    </row>
    <row r="141" spans="1:5" x14ac:dyDescent="0.25">
      <c r="A141" t="s">
        <v>36</v>
      </c>
      <c r="B141" t="s">
        <v>21</v>
      </c>
      <c r="C141">
        <v>21</v>
      </c>
      <c r="D141">
        <v>48.5555555555556</v>
      </c>
      <c r="E141" s="6">
        <v>42726.665856481479</v>
      </c>
    </row>
    <row r="142" spans="1:5" x14ac:dyDescent="0.25">
      <c r="A142" t="s">
        <v>36</v>
      </c>
      <c r="B142" t="s">
        <v>22</v>
      </c>
      <c r="C142">
        <v>20.637499999999999</v>
      </c>
      <c r="D142">
        <v>49.05</v>
      </c>
      <c r="E142" s="6">
        <v>42726.704618055555</v>
      </c>
    </row>
    <row r="143" spans="1:5" x14ac:dyDescent="0.25">
      <c r="A143" t="s">
        <v>36</v>
      </c>
      <c r="B143" t="s">
        <v>23</v>
      </c>
      <c r="C143">
        <v>20.066666666666698</v>
      </c>
      <c r="D143">
        <v>49.633333333333297</v>
      </c>
      <c r="E143" s="6">
        <v>42726.748240740744</v>
      </c>
    </row>
    <row r="144" spans="1:5" x14ac:dyDescent="0.25">
      <c r="A144" t="s">
        <v>36</v>
      </c>
      <c r="B144" t="s">
        <v>24</v>
      </c>
      <c r="C144">
        <v>19.600000000000001</v>
      </c>
      <c r="D144">
        <v>50.0625</v>
      </c>
      <c r="E144" s="6">
        <v>42726.78701388889</v>
      </c>
    </row>
    <row r="145" spans="1:5" x14ac:dyDescent="0.25">
      <c r="A145" t="s">
        <v>36</v>
      </c>
      <c r="B145" t="s">
        <v>1</v>
      </c>
      <c r="C145">
        <v>20.088888888888899</v>
      </c>
      <c r="D145">
        <v>49.522222222222197</v>
      </c>
      <c r="E145" s="6">
        <v>42726.830625000002</v>
      </c>
    </row>
    <row r="146" spans="1:5" x14ac:dyDescent="0.25">
      <c r="A146" t="s">
        <v>36</v>
      </c>
      <c r="B146" t="s">
        <v>2</v>
      </c>
      <c r="C146">
        <v>21.122222222222199</v>
      </c>
      <c r="D146">
        <v>48.3</v>
      </c>
      <c r="E146" s="6">
        <v>42726.874247685184</v>
      </c>
    </row>
    <row r="147" spans="1:5" x14ac:dyDescent="0.25">
      <c r="A147" t="s">
        <v>36</v>
      </c>
      <c r="B147" t="s">
        <v>3</v>
      </c>
      <c r="C147">
        <v>21.625</v>
      </c>
      <c r="D147">
        <v>47.5625</v>
      </c>
      <c r="E147" s="6">
        <v>42726.91300925926</v>
      </c>
    </row>
    <row r="148" spans="1:5" x14ac:dyDescent="0.25">
      <c r="A148" t="s">
        <v>36</v>
      </c>
      <c r="B148" t="s">
        <v>4</v>
      </c>
      <c r="C148">
        <v>22.0555555555556</v>
      </c>
      <c r="D148">
        <v>47</v>
      </c>
      <c r="E148" s="6">
        <v>42726.956620370373</v>
      </c>
    </row>
    <row r="149" spans="1:5" x14ac:dyDescent="0.25">
      <c r="A149" t="s">
        <v>36</v>
      </c>
      <c r="B149" t="s">
        <v>5</v>
      </c>
      <c r="C149">
        <v>22.274999999999999</v>
      </c>
      <c r="D149">
        <v>45.862499999999997</v>
      </c>
      <c r="E149" s="6">
        <v>42726.995393518519</v>
      </c>
    </row>
    <row r="150" spans="1:5" x14ac:dyDescent="0.25">
      <c r="A150" t="s">
        <v>37</v>
      </c>
      <c r="B150" t="s">
        <v>6</v>
      </c>
      <c r="C150">
        <v>21.622222222222199</v>
      </c>
      <c r="D150">
        <v>45.8888888888889</v>
      </c>
      <c r="E150" s="6">
        <v>42727.0390162037</v>
      </c>
    </row>
    <row r="151" spans="1:5" x14ac:dyDescent="0.25">
      <c r="A151" t="s">
        <v>37</v>
      </c>
      <c r="B151" t="s">
        <v>7</v>
      </c>
      <c r="C151">
        <v>20.911111111111101</v>
      </c>
      <c r="D151">
        <v>46.177777777777798</v>
      </c>
      <c r="E151" s="6">
        <v>42727.082638888889</v>
      </c>
    </row>
    <row r="152" spans="1:5" x14ac:dyDescent="0.25">
      <c r="A152" t="s">
        <v>37</v>
      </c>
      <c r="B152" t="s">
        <v>8</v>
      </c>
      <c r="C152">
        <v>20.324999999999999</v>
      </c>
      <c r="D152">
        <v>47</v>
      </c>
      <c r="E152" s="6">
        <v>42727.121400462966</v>
      </c>
    </row>
    <row r="153" spans="1:5" x14ac:dyDescent="0.25">
      <c r="A153" t="s">
        <v>37</v>
      </c>
      <c r="B153" t="s">
        <v>9</v>
      </c>
      <c r="C153">
        <v>19.7777777777778</v>
      </c>
      <c r="D153">
        <v>47.966666666666697</v>
      </c>
      <c r="E153" s="6">
        <v>42727.165023148147</v>
      </c>
    </row>
    <row r="154" spans="1:5" x14ac:dyDescent="0.25">
      <c r="A154" t="s">
        <v>37</v>
      </c>
      <c r="B154" t="s">
        <v>10</v>
      </c>
      <c r="C154">
        <v>19.387499999999999</v>
      </c>
      <c r="D154">
        <v>48.274999999999999</v>
      </c>
      <c r="E154" s="6">
        <v>42727.203796296293</v>
      </c>
    </row>
    <row r="155" spans="1:5" x14ac:dyDescent="0.25">
      <c r="A155" t="s">
        <v>37</v>
      </c>
      <c r="B155" t="s">
        <v>11</v>
      </c>
      <c r="C155">
        <v>19.066666666666698</v>
      </c>
      <c r="D155">
        <v>48.3</v>
      </c>
      <c r="E155" s="6">
        <v>42727.247430555559</v>
      </c>
    </row>
    <row r="156" spans="1:5" x14ac:dyDescent="0.25">
      <c r="A156" t="s">
        <v>37</v>
      </c>
      <c r="B156" t="s">
        <v>12</v>
      </c>
      <c r="C156">
        <v>18.8</v>
      </c>
      <c r="D156">
        <v>48.3</v>
      </c>
      <c r="E156" s="6">
        <v>42727.29105324074</v>
      </c>
    </row>
    <row r="157" spans="1:5" x14ac:dyDescent="0.25">
      <c r="A157" t="s">
        <v>37</v>
      </c>
      <c r="B157" t="s">
        <v>13</v>
      </c>
      <c r="C157">
        <v>18.600000000000001</v>
      </c>
      <c r="D157">
        <v>47.85</v>
      </c>
      <c r="E157" s="6">
        <v>42727.329826388886</v>
      </c>
    </row>
    <row r="158" spans="1:5" x14ac:dyDescent="0.25">
      <c r="A158" t="s">
        <v>37</v>
      </c>
      <c r="B158" t="s">
        <v>14</v>
      </c>
      <c r="C158">
        <v>18.3888888888889</v>
      </c>
      <c r="D158">
        <v>47.2777777777778</v>
      </c>
      <c r="E158" s="6">
        <v>42727.373425925929</v>
      </c>
    </row>
    <row r="159" spans="1:5" x14ac:dyDescent="0.25">
      <c r="A159" t="s">
        <v>37</v>
      </c>
      <c r="B159" t="s">
        <v>15</v>
      </c>
      <c r="C159">
        <v>18.875</v>
      </c>
      <c r="D159">
        <v>46.524999999999999</v>
      </c>
      <c r="E159" s="6">
        <v>42727.412199074075</v>
      </c>
    </row>
    <row r="160" spans="1:5" x14ac:dyDescent="0.25">
      <c r="A160" t="s">
        <v>37</v>
      </c>
      <c r="B160" t="s">
        <v>16</v>
      </c>
      <c r="C160">
        <v>22.0555555555556</v>
      </c>
      <c r="D160">
        <v>43.366666666666703</v>
      </c>
      <c r="E160" s="6">
        <v>42727.455810185187</v>
      </c>
    </row>
    <row r="161" spans="1:5" x14ac:dyDescent="0.25">
      <c r="A161" t="s">
        <v>37</v>
      </c>
      <c r="B161" t="s">
        <v>17</v>
      </c>
      <c r="C161">
        <v>22.688888888888901</v>
      </c>
      <c r="D161">
        <v>43.566666666666698</v>
      </c>
      <c r="E161" s="6">
        <v>42727.499421296299</v>
      </c>
    </row>
    <row r="162" spans="1:5" x14ac:dyDescent="0.25">
      <c r="A162" t="s">
        <v>37</v>
      </c>
      <c r="B162" t="s">
        <v>18</v>
      </c>
      <c r="C162">
        <v>22.05</v>
      </c>
      <c r="D162">
        <v>47.125</v>
      </c>
      <c r="E162" s="6">
        <v>42727.538194444445</v>
      </c>
    </row>
    <row r="163" spans="1:5" x14ac:dyDescent="0.25">
      <c r="A163" t="s">
        <v>37</v>
      </c>
      <c r="B163" t="s">
        <v>19</v>
      </c>
      <c r="C163">
        <v>21.8555555555556</v>
      </c>
      <c r="D163">
        <v>47.755555555555603</v>
      </c>
      <c r="E163" s="6">
        <v>42727.581817129627</v>
      </c>
    </row>
    <row r="164" spans="1:5" x14ac:dyDescent="0.25">
      <c r="A164" t="s">
        <v>37</v>
      </c>
      <c r="B164" t="s">
        <v>20</v>
      </c>
      <c r="C164">
        <v>21.162500000000001</v>
      </c>
      <c r="D164">
        <v>49</v>
      </c>
      <c r="E164" s="6">
        <v>42727.62059027778</v>
      </c>
    </row>
    <row r="165" spans="1:5" x14ac:dyDescent="0.25">
      <c r="A165" t="s">
        <v>37</v>
      </c>
      <c r="B165" t="s">
        <v>21</v>
      </c>
      <c r="C165">
        <v>20.677777777777798</v>
      </c>
      <c r="D165">
        <v>48.7</v>
      </c>
      <c r="E165" s="6">
        <v>42727.664201388892</v>
      </c>
    </row>
    <row r="166" spans="1:5" x14ac:dyDescent="0.25">
      <c r="A166" t="s">
        <v>37</v>
      </c>
      <c r="B166" t="s">
        <v>22</v>
      </c>
      <c r="C166">
        <v>21.766666666666701</v>
      </c>
      <c r="D166">
        <v>46.822222222222202</v>
      </c>
      <c r="E166" s="6">
        <v>42727.707824074074</v>
      </c>
    </row>
    <row r="167" spans="1:5" x14ac:dyDescent="0.25">
      <c r="A167" t="s">
        <v>37</v>
      </c>
      <c r="B167" t="s">
        <v>23</v>
      </c>
      <c r="C167">
        <v>22.637499999999999</v>
      </c>
      <c r="D167">
        <v>45.587499999999999</v>
      </c>
      <c r="E167" s="6">
        <v>42727.74659722222</v>
      </c>
    </row>
    <row r="168" spans="1:5" x14ac:dyDescent="0.25">
      <c r="A168" t="s">
        <v>37</v>
      </c>
      <c r="B168" t="s">
        <v>24</v>
      </c>
      <c r="C168">
        <v>22.7222222222222</v>
      </c>
      <c r="D168">
        <v>45.411111111111097</v>
      </c>
      <c r="E168" s="6">
        <v>42727.790231481478</v>
      </c>
    </row>
    <row r="169" spans="1:5" x14ac:dyDescent="0.25">
      <c r="A169" t="s">
        <v>37</v>
      </c>
      <c r="B169" t="s">
        <v>1</v>
      </c>
      <c r="C169">
        <v>22.95</v>
      </c>
      <c r="D169">
        <v>44.825000000000003</v>
      </c>
      <c r="E169" s="6">
        <v>42727.829004629632</v>
      </c>
    </row>
    <row r="170" spans="1:5" x14ac:dyDescent="0.25">
      <c r="A170" t="s">
        <v>37</v>
      </c>
      <c r="B170" t="s">
        <v>2</v>
      </c>
      <c r="C170">
        <v>22.822222222222202</v>
      </c>
      <c r="D170">
        <v>45.933333333333302</v>
      </c>
      <c r="E170" s="6">
        <v>42727.87263888889</v>
      </c>
    </row>
    <row r="171" spans="1:5" x14ac:dyDescent="0.25">
      <c r="A171" t="s">
        <v>37</v>
      </c>
      <c r="B171" t="s">
        <v>3</v>
      </c>
      <c r="C171">
        <v>22.6666666666667</v>
      </c>
      <c r="D171">
        <v>45.933333333333302</v>
      </c>
      <c r="E171" s="6">
        <v>42727.916250000002</v>
      </c>
    </row>
    <row r="172" spans="1:5" x14ac:dyDescent="0.25">
      <c r="A172" t="s">
        <v>37</v>
      </c>
      <c r="B172" t="s">
        <v>4</v>
      </c>
      <c r="C172">
        <v>23.625</v>
      </c>
      <c r="D172">
        <v>44.287500000000001</v>
      </c>
      <c r="E172" s="6">
        <v>42727.955023148148</v>
      </c>
    </row>
    <row r="173" spans="1:5" x14ac:dyDescent="0.25">
      <c r="A173" t="s">
        <v>37</v>
      </c>
      <c r="B173" t="s">
        <v>5</v>
      </c>
      <c r="C173">
        <v>23.477777777777799</v>
      </c>
      <c r="D173">
        <v>45.155555555555601</v>
      </c>
      <c r="E173" s="6">
        <v>42727.998657407406</v>
      </c>
    </row>
    <row r="174" spans="1:5" x14ac:dyDescent="0.25">
      <c r="A174" t="s">
        <v>38</v>
      </c>
      <c r="B174" t="s">
        <v>6</v>
      </c>
      <c r="C174">
        <v>24.35</v>
      </c>
      <c r="D174">
        <v>43.487499999999997</v>
      </c>
      <c r="E174" s="6">
        <v>42728.037430555552</v>
      </c>
    </row>
    <row r="175" spans="1:5" x14ac:dyDescent="0.25">
      <c r="A175" t="s">
        <v>38</v>
      </c>
      <c r="B175" t="s">
        <v>7</v>
      </c>
      <c r="C175">
        <v>23.977777777777799</v>
      </c>
      <c r="D175">
        <v>44.033333333333303</v>
      </c>
      <c r="E175" s="6">
        <v>42728.081041666665</v>
      </c>
    </row>
    <row r="176" spans="1:5" x14ac:dyDescent="0.25">
      <c r="A176" t="s">
        <v>38</v>
      </c>
      <c r="B176" t="s">
        <v>8</v>
      </c>
      <c r="C176">
        <v>23.2222222222222</v>
      </c>
      <c r="D176">
        <v>45.122222222222199</v>
      </c>
      <c r="E176" s="6">
        <v>42728.124664351853</v>
      </c>
    </row>
    <row r="177" spans="1:5" x14ac:dyDescent="0.25">
      <c r="A177" t="s">
        <v>38</v>
      </c>
      <c r="B177" t="s">
        <v>9</v>
      </c>
      <c r="C177">
        <v>22.45</v>
      </c>
      <c r="D177">
        <v>46.25</v>
      </c>
      <c r="E177" s="6">
        <v>42728.163437499999</v>
      </c>
    </row>
    <row r="178" spans="1:5" x14ac:dyDescent="0.25">
      <c r="A178" t="s">
        <v>38</v>
      </c>
      <c r="B178" t="s">
        <v>10</v>
      </c>
      <c r="C178">
        <v>21.7222222222222</v>
      </c>
      <c r="D178">
        <v>47.3333333333333</v>
      </c>
      <c r="E178" s="6">
        <v>42728.207048611112</v>
      </c>
    </row>
    <row r="179" spans="1:5" x14ac:dyDescent="0.25">
      <c r="A179" t="s">
        <v>38</v>
      </c>
      <c r="B179" t="s">
        <v>11</v>
      </c>
      <c r="C179">
        <v>21.175000000000001</v>
      </c>
      <c r="D179">
        <v>48.05</v>
      </c>
      <c r="E179" s="6">
        <v>42728.245810185188</v>
      </c>
    </row>
    <row r="180" spans="1:5" x14ac:dyDescent="0.25">
      <c r="A180" t="s">
        <v>38</v>
      </c>
      <c r="B180" t="s">
        <v>12</v>
      </c>
      <c r="C180">
        <v>20.7222222222222</v>
      </c>
      <c r="D180">
        <v>48.6666666666667</v>
      </c>
      <c r="E180" s="6">
        <v>42728.28943287037</v>
      </c>
    </row>
    <row r="181" spans="1:5" x14ac:dyDescent="0.25">
      <c r="A181" t="s">
        <v>38</v>
      </c>
      <c r="B181" t="s">
        <v>13</v>
      </c>
      <c r="C181">
        <v>20.3555555555556</v>
      </c>
      <c r="D181">
        <v>49.1111111111111</v>
      </c>
      <c r="E181" s="6">
        <v>42728.333055555559</v>
      </c>
    </row>
    <row r="182" spans="1:5" x14ac:dyDescent="0.25">
      <c r="A182" t="s">
        <v>38</v>
      </c>
      <c r="B182" t="s">
        <v>14</v>
      </c>
      <c r="C182">
        <v>22.2</v>
      </c>
      <c r="D182">
        <v>47.087499999999999</v>
      </c>
      <c r="E182" s="6">
        <v>42728.371828703705</v>
      </c>
    </row>
    <row r="183" spans="1:5" x14ac:dyDescent="0.25">
      <c r="A183" t="s">
        <v>38</v>
      </c>
      <c r="B183" t="s">
        <v>15</v>
      </c>
      <c r="C183">
        <v>23.433333333333302</v>
      </c>
      <c r="D183">
        <v>46.855555555555597</v>
      </c>
      <c r="E183" s="6">
        <v>42728.415451388886</v>
      </c>
    </row>
    <row r="184" spans="1:5" x14ac:dyDescent="0.25">
      <c r="A184" t="s">
        <v>38</v>
      </c>
      <c r="B184" t="s">
        <v>16</v>
      </c>
      <c r="C184">
        <v>23.037500000000001</v>
      </c>
      <c r="D184">
        <v>50.6</v>
      </c>
      <c r="E184" s="6">
        <v>42728.454224537039</v>
      </c>
    </row>
    <row r="185" spans="1:5" x14ac:dyDescent="0.25">
      <c r="A185" t="s">
        <v>38</v>
      </c>
      <c r="B185" t="s">
        <v>17</v>
      </c>
      <c r="C185">
        <v>22.5555555555556</v>
      </c>
      <c r="D185">
        <v>49.577777777777797</v>
      </c>
      <c r="E185" s="6">
        <v>42728.497847222221</v>
      </c>
    </row>
    <row r="186" spans="1:5" x14ac:dyDescent="0.25">
      <c r="A186" t="s">
        <v>38</v>
      </c>
      <c r="B186" t="s">
        <v>18</v>
      </c>
      <c r="C186">
        <v>21.922222222222199</v>
      </c>
      <c r="D186">
        <v>50.1666666666667</v>
      </c>
      <c r="E186" s="6">
        <v>42728.541458333333</v>
      </c>
    </row>
    <row r="187" spans="1:5" x14ac:dyDescent="0.25">
      <c r="A187" t="s">
        <v>38</v>
      </c>
      <c r="B187" t="s">
        <v>19</v>
      </c>
      <c r="C187">
        <v>21.4375</v>
      </c>
      <c r="D187">
        <v>50.912500000000001</v>
      </c>
      <c r="E187" s="6">
        <v>42728.580231481479</v>
      </c>
    </row>
    <row r="188" spans="1:5" x14ac:dyDescent="0.25">
      <c r="A188" t="s">
        <v>38</v>
      </c>
      <c r="B188" t="s">
        <v>20</v>
      </c>
      <c r="C188">
        <v>20.955555555555598</v>
      </c>
      <c r="D188">
        <v>51.755555555555603</v>
      </c>
      <c r="E188" s="6">
        <v>42728.623842592591</v>
      </c>
    </row>
    <row r="189" spans="1:5" x14ac:dyDescent="0.25">
      <c r="A189" t="s">
        <v>38</v>
      </c>
      <c r="B189" t="s">
        <v>21</v>
      </c>
      <c r="C189">
        <v>20.337499999999999</v>
      </c>
      <c r="D189">
        <v>52.125</v>
      </c>
      <c r="E189" s="6">
        <v>42728.662615740737</v>
      </c>
    </row>
    <row r="190" spans="1:5" x14ac:dyDescent="0.25">
      <c r="A190" t="s">
        <v>38</v>
      </c>
      <c r="B190" t="s">
        <v>22</v>
      </c>
      <c r="C190">
        <v>19.955555555555598</v>
      </c>
      <c r="D190">
        <v>52.233333333333299</v>
      </c>
      <c r="E190" s="6">
        <v>42728.706238425926</v>
      </c>
    </row>
    <row r="191" spans="1:5" x14ac:dyDescent="0.25">
      <c r="A191" t="s">
        <v>38</v>
      </c>
      <c r="B191" t="s">
        <v>23</v>
      </c>
      <c r="C191">
        <v>19.633333333333301</v>
      </c>
      <c r="D191">
        <v>51.855555555555597</v>
      </c>
      <c r="E191" s="6">
        <v>42728.749861111108</v>
      </c>
    </row>
    <row r="192" spans="1:5" x14ac:dyDescent="0.25">
      <c r="A192" t="s">
        <v>38</v>
      </c>
      <c r="B192" t="s">
        <v>24</v>
      </c>
      <c r="C192">
        <v>19.362500000000001</v>
      </c>
      <c r="D192">
        <v>51.612499999999997</v>
      </c>
      <c r="E192" s="6">
        <v>42728.788645833331</v>
      </c>
    </row>
    <row r="193" spans="1:5" x14ac:dyDescent="0.25">
      <c r="A193" t="s">
        <v>38</v>
      </c>
      <c r="B193" t="s">
        <v>1</v>
      </c>
      <c r="C193">
        <v>19.1444444444444</v>
      </c>
      <c r="D193">
        <v>51.366666666666703</v>
      </c>
      <c r="E193" s="6">
        <v>42728.832268518519</v>
      </c>
    </row>
    <row r="194" spans="1:5" x14ac:dyDescent="0.25">
      <c r="A194" t="s">
        <v>38</v>
      </c>
      <c r="B194" t="s">
        <v>2</v>
      </c>
      <c r="C194">
        <v>18.925000000000001</v>
      </c>
      <c r="D194">
        <v>51.1</v>
      </c>
      <c r="E194" s="6">
        <v>42728.871030092596</v>
      </c>
    </row>
    <row r="195" spans="1:5" x14ac:dyDescent="0.25">
      <c r="A195" t="s">
        <v>38</v>
      </c>
      <c r="B195" t="s">
        <v>3</v>
      </c>
      <c r="C195">
        <v>18.733333333333299</v>
      </c>
      <c r="D195">
        <v>50.9444444444444</v>
      </c>
      <c r="E195" s="6">
        <v>42728.914641203701</v>
      </c>
    </row>
    <row r="196" spans="1:5" x14ac:dyDescent="0.25">
      <c r="A196" t="s">
        <v>38</v>
      </c>
      <c r="B196" t="s">
        <v>4</v>
      </c>
      <c r="C196">
        <v>18.5555555555556</v>
      </c>
      <c r="D196">
        <v>50.977777777777803</v>
      </c>
      <c r="E196" s="6">
        <v>42728.95826388889</v>
      </c>
    </row>
    <row r="197" spans="1:5" x14ac:dyDescent="0.25">
      <c r="A197" t="s">
        <v>38</v>
      </c>
      <c r="B197" t="s">
        <v>5</v>
      </c>
      <c r="C197">
        <v>18.387499999999999</v>
      </c>
      <c r="D197">
        <v>51</v>
      </c>
      <c r="E197" s="6">
        <v>42728.997037037036</v>
      </c>
    </row>
    <row r="198" spans="1:5" x14ac:dyDescent="0.25">
      <c r="A198" t="s">
        <v>39</v>
      </c>
      <c r="B198" t="s">
        <v>6</v>
      </c>
      <c r="C198">
        <v>18.266666666666701</v>
      </c>
      <c r="D198">
        <v>50.988888888888901</v>
      </c>
      <c r="E198" s="6">
        <v>42729.040659722225</v>
      </c>
    </row>
    <row r="199" spans="1:5" x14ac:dyDescent="0.25">
      <c r="A199" t="s">
        <v>39</v>
      </c>
      <c r="B199" t="s">
        <v>7</v>
      </c>
      <c r="C199">
        <v>18.112500000000001</v>
      </c>
      <c r="D199">
        <v>51.037500000000001</v>
      </c>
      <c r="E199" s="6">
        <v>42729.079421296294</v>
      </c>
    </row>
    <row r="200" spans="1:5" x14ac:dyDescent="0.25">
      <c r="A200" t="s">
        <v>39</v>
      </c>
      <c r="B200" t="s">
        <v>8</v>
      </c>
      <c r="C200">
        <v>17.977777777777799</v>
      </c>
      <c r="D200">
        <v>51.155555555555601</v>
      </c>
      <c r="E200" s="6">
        <v>42729.123032407406</v>
      </c>
    </row>
    <row r="201" spans="1:5" x14ac:dyDescent="0.25">
      <c r="A201" t="s">
        <v>39</v>
      </c>
      <c r="B201" t="s">
        <v>9</v>
      </c>
      <c r="C201">
        <v>17.822222222222202</v>
      </c>
      <c r="D201">
        <v>51.244444444444397</v>
      </c>
      <c r="E201" s="6">
        <v>42729.166655092595</v>
      </c>
    </row>
    <row r="202" spans="1:5" x14ac:dyDescent="0.25">
      <c r="A202" t="s">
        <v>39</v>
      </c>
      <c r="B202" t="s">
        <v>10</v>
      </c>
      <c r="C202">
        <v>17.75</v>
      </c>
      <c r="D202">
        <v>51.375</v>
      </c>
      <c r="E202" s="6">
        <v>42729.205416666664</v>
      </c>
    </row>
    <row r="203" spans="1:5" x14ac:dyDescent="0.25">
      <c r="A203" t="s">
        <v>39</v>
      </c>
      <c r="B203" t="s">
        <v>11</v>
      </c>
      <c r="C203">
        <v>17.600000000000001</v>
      </c>
      <c r="D203">
        <v>51.511111111111099</v>
      </c>
      <c r="E203" s="6">
        <v>42729.249027777776</v>
      </c>
    </row>
    <row r="204" spans="1:5" x14ac:dyDescent="0.25">
      <c r="A204" t="s">
        <v>39</v>
      </c>
      <c r="B204" t="s">
        <v>12</v>
      </c>
      <c r="C204">
        <v>17.462499999999999</v>
      </c>
      <c r="D204">
        <v>51.674999999999997</v>
      </c>
      <c r="E204" s="6">
        <v>42729.287789351853</v>
      </c>
    </row>
    <row r="205" spans="1:5" x14ac:dyDescent="0.25">
      <c r="A205" t="s">
        <v>39</v>
      </c>
      <c r="B205" t="s">
        <v>13</v>
      </c>
      <c r="C205">
        <v>17.366666666666699</v>
      </c>
      <c r="D205">
        <v>52.077777777777797</v>
      </c>
      <c r="E205" s="6">
        <v>42729.331412037034</v>
      </c>
    </row>
    <row r="206" spans="1:5" x14ac:dyDescent="0.25">
      <c r="A206" t="s">
        <v>39</v>
      </c>
      <c r="B206" t="s">
        <v>14</v>
      </c>
      <c r="C206">
        <v>17.287500000000001</v>
      </c>
      <c r="D206">
        <v>52.7</v>
      </c>
      <c r="E206" s="6">
        <v>42729.370185185187</v>
      </c>
    </row>
    <row r="207" spans="1:5" x14ac:dyDescent="0.25">
      <c r="A207" t="s">
        <v>39</v>
      </c>
      <c r="B207" t="s">
        <v>15</v>
      </c>
      <c r="C207">
        <v>17.155555555555601</v>
      </c>
      <c r="D207">
        <v>53.4444444444444</v>
      </c>
      <c r="E207" s="6">
        <v>42729.413807870369</v>
      </c>
    </row>
    <row r="208" spans="1:5" x14ac:dyDescent="0.25">
      <c r="A208" t="s">
        <v>39</v>
      </c>
      <c r="B208" t="s">
        <v>16</v>
      </c>
      <c r="C208">
        <v>17.088888888888899</v>
      </c>
      <c r="D208">
        <v>54.022222222222197</v>
      </c>
      <c r="E208" s="6">
        <v>42729.457407407404</v>
      </c>
    </row>
    <row r="209" spans="1:5" x14ac:dyDescent="0.25">
      <c r="A209" t="s">
        <v>39</v>
      </c>
      <c r="B209" t="s">
        <v>17</v>
      </c>
      <c r="C209">
        <v>17</v>
      </c>
      <c r="D209">
        <v>54.475000000000001</v>
      </c>
      <c r="E209" s="6">
        <v>42729.496180555558</v>
      </c>
    </row>
    <row r="210" spans="1:5" x14ac:dyDescent="0.25">
      <c r="A210" t="s">
        <v>39</v>
      </c>
      <c r="B210" t="s">
        <v>18</v>
      </c>
      <c r="C210">
        <v>17</v>
      </c>
      <c r="D210">
        <v>54.822222222222202</v>
      </c>
      <c r="E210" s="6">
        <v>42729.539803240739</v>
      </c>
    </row>
    <row r="211" spans="1:5" x14ac:dyDescent="0.25">
      <c r="A211" t="s">
        <v>39</v>
      </c>
      <c r="B211" t="s">
        <v>19</v>
      </c>
      <c r="C211">
        <v>16.912500000000001</v>
      </c>
      <c r="D211">
        <v>55.162500000000001</v>
      </c>
      <c r="E211" s="6">
        <v>42729.578576388885</v>
      </c>
    </row>
    <row r="212" spans="1:5" x14ac:dyDescent="0.25">
      <c r="A212" t="s">
        <v>39</v>
      </c>
      <c r="B212" t="s">
        <v>20</v>
      </c>
      <c r="C212">
        <v>16.899999999999999</v>
      </c>
      <c r="D212">
        <v>55.511111111111099</v>
      </c>
      <c r="E212" s="6">
        <v>42729.622199074074</v>
      </c>
    </row>
    <row r="213" spans="1:5" x14ac:dyDescent="0.25">
      <c r="A213" t="s">
        <v>39</v>
      </c>
      <c r="B213" t="s">
        <v>21</v>
      </c>
      <c r="C213">
        <v>16.899999999999999</v>
      </c>
      <c r="D213">
        <v>55.855555555555597</v>
      </c>
      <c r="E213" s="6">
        <v>42729.665821759256</v>
      </c>
    </row>
    <row r="214" spans="1:5" x14ac:dyDescent="0.25">
      <c r="A214" t="s">
        <v>39</v>
      </c>
      <c r="B214" t="s">
        <v>22</v>
      </c>
      <c r="C214">
        <v>16.899999999999999</v>
      </c>
      <c r="D214">
        <v>56.024999999999999</v>
      </c>
      <c r="E214" s="6">
        <v>42729.704583333332</v>
      </c>
    </row>
    <row r="215" spans="1:5" x14ac:dyDescent="0.25">
      <c r="A215" t="s">
        <v>39</v>
      </c>
      <c r="B215" t="s">
        <v>23</v>
      </c>
      <c r="C215">
        <v>16.899999999999999</v>
      </c>
      <c r="D215">
        <v>56.3</v>
      </c>
      <c r="E215" s="6">
        <v>42729.748206018521</v>
      </c>
    </row>
    <row r="216" spans="1:5" x14ac:dyDescent="0.25">
      <c r="A216" t="s">
        <v>39</v>
      </c>
      <c r="B216" t="s">
        <v>24</v>
      </c>
      <c r="C216">
        <v>18.2</v>
      </c>
      <c r="D216">
        <v>56.6</v>
      </c>
      <c r="E216" s="6">
        <v>42729.786979166667</v>
      </c>
    </row>
    <row r="217" spans="1:5" x14ac:dyDescent="0.25">
      <c r="A217" t="s">
        <v>39</v>
      </c>
      <c r="B217" t="s">
        <v>1</v>
      </c>
      <c r="C217">
        <v>20.6666666666667</v>
      </c>
      <c r="D217">
        <v>52.1111111111111</v>
      </c>
      <c r="E217" s="6">
        <v>42729.830613425926</v>
      </c>
    </row>
    <row r="218" spans="1:5" x14ac:dyDescent="0.25">
      <c r="A218" t="s">
        <v>39</v>
      </c>
      <c r="B218" t="s">
        <v>2</v>
      </c>
      <c r="C218">
        <v>21.4</v>
      </c>
      <c r="D218">
        <v>51.255555555555603</v>
      </c>
      <c r="E218" s="6">
        <v>42729.874247685184</v>
      </c>
    </row>
    <row r="219" spans="1:5" x14ac:dyDescent="0.25">
      <c r="A219" t="s">
        <v>39</v>
      </c>
      <c r="B219" t="s">
        <v>3</v>
      </c>
      <c r="C219">
        <v>21.712499999999999</v>
      </c>
      <c r="D219">
        <v>50.875</v>
      </c>
      <c r="E219" s="6">
        <v>42729.91300925926</v>
      </c>
    </row>
    <row r="220" spans="1:5" x14ac:dyDescent="0.25">
      <c r="A220" t="s">
        <v>39</v>
      </c>
      <c r="B220" t="s">
        <v>4</v>
      </c>
      <c r="C220">
        <v>22.677777777777798</v>
      </c>
      <c r="D220">
        <v>50.988888888888901</v>
      </c>
      <c r="E220" s="6">
        <v>42729.956643518519</v>
      </c>
    </row>
    <row r="221" spans="1:5" x14ac:dyDescent="0.25">
      <c r="A221" t="s">
        <v>39</v>
      </c>
      <c r="B221" t="s">
        <v>5</v>
      </c>
      <c r="C221">
        <v>23.4</v>
      </c>
      <c r="D221">
        <v>50.95</v>
      </c>
      <c r="E221" s="6">
        <v>42729.96634259259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7"/>
  <sheetViews>
    <sheetView workbookViewId="0">
      <selection activeCell="E1" sqref="E1"/>
    </sheetView>
  </sheetViews>
  <sheetFormatPr baseColWidth="10" defaultRowHeight="15" x14ac:dyDescent="0.25"/>
  <cols>
    <col min="1" max="1" width="10.7109375" customWidth="1"/>
    <col min="2" max="2" width="8.7109375" style="3" customWidth="1"/>
    <col min="3" max="3" width="14.85546875" customWidth="1"/>
    <col min="4" max="4" width="12" customWidth="1"/>
    <col min="5" max="5" width="15.7109375" customWidth="1"/>
    <col min="6" max="6" width="15.7109375" bestFit="1" customWidth="1"/>
  </cols>
  <sheetData>
    <row r="1" spans="1:5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</row>
    <row r="2" spans="1:5" hidden="1" x14ac:dyDescent="0.25">
      <c r="A2" t="s">
        <v>30</v>
      </c>
      <c r="B2" t="s">
        <v>1</v>
      </c>
      <c r="C2">
        <v>22.783333333333299</v>
      </c>
      <c r="D2">
        <v>42.216666666666697</v>
      </c>
      <c r="E2" s="6">
        <v>42720.82916666667</v>
      </c>
    </row>
    <row r="3" spans="1:5" hidden="1" x14ac:dyDescent="0.25">
      <c r="A3" t="s">
        <v>30</v>
      </c>
      <c r="B3" t="s">
        <v>2</v>
      </c>
      <c r="C3">
        <v>22.9444444444444</v>
      </c>
      <c r="D3">
        <v>42.977777777777803</v>
      </c>
      <c r="E3" s="6">
        <v>42720.872835648152</v>
      </c>
    </row>
    <row r="4" spans="1:5" hidden="1" x14ac:dyDescent="0.25">
      <c r="A4" t="s">
        <v>30</v>
      </c>
      <c r="B4" t="s">
        <v>3</v>
      </c>
      <c r="C4">
        <v>23.077777777777801</v>
      </c>
      <c r="D4">
        <v>43.0555555555556</v>
      </c>
      <c r="E4" s="6">
        <v>42720.916493055556</v>
      </c>
    </row>
    <row r="5" spans="1:5" hidden="1" x14ac:dyDescent="0.25">
      <c r="A5" t="s">
        <v>30</v>
      </c>
      <c r="B5" t="s">
        <v>4</v>
      </c>
      <c r="C5">
        <v>24.487500000000001</v>
      </c>
      <c r="D5">
        <v>39.924999999999997</v>
      </c>
      <c r="E5" s="6">
        <v>42720.955324074072</v>
      </c>
    </row>
    <row r="6" spans="1:5" hidden="1" x14ac:dyDescent="0.25">
      <c r="A6" t="s">
        <v>30</v>
      </c>
      <c r="B6" t="s">
        <v>5</v>
      </c>
      <c r="C6">
        <v>23.677777777777798</v>
      </c>
      <c r="D6">
        <v>41.011111111111099</v>
      </c>
      <c r="E6" s="6">
        <v>42720.998993055553</v>
      </c>
    </row>
    <row r="7" spans="1:5" hidden="1" x14ac:dyDescent="0.25">
      <c r="A7" t="s">
        <v>31</v>
      </c>
      <c r="B7" t="s">
        <v>6</v>
      </c>
      <c r="C7">
        <v>23.625</v>
      </c>
      <c r="D7">
        <v>40.637500000000003</v>
      </c>
      <c r="E7" s="6">
        <v>42721.037824074076</v>
      </c>
    </row>
    <row r="8" spans="1:5" hidden="1" x14ac:dyDescent="0.25">
      <c r="A8" t="s">
        <v>31</v>
      </c>
      <c r="B8" t="s">
        <v>7</v>
      </c>
      <c r="C8">
        <v>23.377777777777801</v>
      </c>
      <c r="D8">
        <v>41.088888888888903</v>
      </c>
      <c r="E8" s="6">
        <v>42721.081493055557</v>
      </c>
    </row>
    <row r="9" spans="1:5" hidden="1" x14ac:dyDescent="0.25">
      <c r="A9" t="s">
        <v>31</v>
      </c>
      <c r="B9" t="s">
        <v>8</v>
      </c>
      <c r="C9">
        <v>22.787500000000001</v>
      </c>
      <c r="D9">
        <v>42.3</v>
      </c>
      <c r="E9" s="6">
        <v>42721.120312500003</v>
      </c>
    </row>
    <row r="10" spans="1:5" hidden="1" x14ac:dyDescent="0.25">
      <c r="A10" t="s">
        <v>31</v>
      </c>
      <c r="B10" t="s">
        <v>9</v>
      </c>
      <c r="C10">
        <v>21.677777777777798</v>
      </c>
      <c r="D10">
        <v>44.488888888888901</v>
      </c>
      <c r="E10" s="6">
        <v>42721.163981481484</v>
      </c>
    </row>
    <row r="11" spans="1:5" hidden="1" x14ac:dyDescent="0.25">
      <c r="A11" t="s">
        <v>31</v>
      </c>
      <c r="B11" t="s">
        <v>10</v>
      </c>
      <c r="C11">
        <v>20.7</v>
      </c>
      <c r="D11">
        <v>46.133333333333297</v>
      </c>
      <c r="E11" s="6">
        <v>42721.207650462966</v>
      </c>
    </row>
    <row r="12" spans="1:5" hidden="1" x14ac:dyDescent="0.25">
      <c r="A12" t="s">
        <v>31</v>
      </c>
      <c r="B12" t="s">
        <v>11</v>
      </c>
      <c r="C12">
        <v>19.987500000000001</v>
      </c>
      <c r="D12">
        <v>47</v>
      </c>
      <c r="E12" s="6">
        <v>42721.246458333335</v>
      </c>
    </row>
    <row r="13" spans="1:5" hidden="1" x14ac:dyDescent="0.25">
      <c r="A13" t="s">
        <v>31</v>
      </c>
      <c r="B13" t="s">
        <v>12</v>
      </c>
      <c r="C13">
        <v>19.433333333333302</v>
      </c>
      <c r="D13">
        <v>47.522222222222197</v>
      </c>
      <c r="E13" s="6">
        <v>42721.290127314816</v>
      </c>
    </row>
    <row r="14" spans="1:5" hidden="1" x14ac:dyDescent="0.25">
      <c r="A14" t="s">
        <v>31</v>
      </c>
      <c r="B14" t="s">
        <v>13</v>
      </c>
      <c r="C14">
        <v>19</v>
      </c>
      <c r="D14">
        <v>47.725000000000001</v>
      </c>
      <c r="E14" s="6">
        <v>42721.328946759262</v>
      </c>
    </row>
    <row r="15" spans="1:5" hidden="1" x14ac:dyDescent="0.25">
      <c r="A15" t="s">
        <v>31</v>
      </c>
      <c r="B15" t="s">
        <v>14</v>
      </c>
      <c r="C15">
        <v>19.066666666666698</v>
      </c>
      <c r="D15">
        <v>46.988888888888901</v>
      </c>
      <c r="E15" s="6">
        <v>42721.372615740744</v>
      </c>
    </row>
    <row r="16" spans="1:5" hidden="1" x14ac:dyDescent="0.25">
      <c r="A16" t="s">
        <v>31</v>
      </c>
      <c r="B16" t="s">
        <v>15</v>
      </c>
      <c r="C16">
        <v>21.488888888888901</v>
      </c>
      <c r="D16">
        <v>43.033333333333303</v>
      </c>
      <c r="E16" s="6">
        <v>42721.416284722225</v>
      </c>
    </row>
    <row r="17" spans="1:5" hidden="1" x14ac:dyDescent="0.25">
      <c r="A17" t="s">
        <v>31</v>
      </c>
      <c r="B17" t="s">
        <v>16</v>
      </c>
      <c r="C17">
        <v>24.125</v>
      </c>
      <c r="D17">
        <v>39.25</v>
      </c>
      <c r="E17" s="6">
        <v>42721.455104166664</v>
      </c>
    </row>
    <row r="18" spans="1:5" hidden="1" x14ac:dyDescent="0.25">
      <c r="A18" t="s">
        <v>31</v>
      </c>
      <c r="B18" t="s">
        <v>17</v>
      </c>
      <c r="C18">
        <v>24.155555555555601</v>
      </c>
      <c r="D18">
        <v>40.4444444444444</v>
      </c>
      <c r="E18" s="6">
        <v>42721.498773148145</v>
      </c>
    </row>
    <row r="19" spans="1:5" hidden="1" x14ac:dyDescent="0.25">
      <c r="A19" t="s">
        <v>31</v>
      </c>
      <c r="B19" t="s">
        <v>18</v>
      </c>
      <c r="C19">
        <v>24.9375</v>
      </c>
      <c r="D19">
        <v>39.712499999999999</v>
      </c>
      <c r="E19" s="6">
        <v>42721.537604166668</v>
      </c>
    </row>
    <row r="20" spans="1:5" hidden="1" x14ac:dyDescent="0.25">
      <c r="A20" t="s">
        <v>31</v>
      </c>
      <c r="B20" t="s">
        <v>19</v>
      </c>
      <c r="C20">
        <v>25</v>
      </c>
      <c r="D20">
        <v>40.566666666666698</v>
      </c>
      <c r="E20" s="6">
        <v>42721.581284722219</v>
      </c>
    </row>
    <row r="21" spans="1:5" hidden="1" x14ac:dyDescent="0.25">
      <c r="A21" t="s">
        <v>31</v>
      </c>
      <c r="B21" t="s">
        <v>20</v>
      </c>
      <c r="C21">
        <v>23.537500000000001</v>
      </c>
      <c r="D21">
        <v>42.712499999999999</v>
      </c>
      <c r="E21" s="6">
        <v>42721.624525462961</v>
      </c>
    </row>
    <row r="22" spans="1:5" hidden="1" x14ac:dyDescent="0.25">
      <c r="A22" t="s">
        <v>31</v>
      </c>
      <c r="B22" t="s">
        <v>21</v>
      </c>
      <c r="C22">
        <v>22.574999999999999</v>
      </c>
      <c r="D22">
        <v>46.575000000000003</v>
      </c>
      <c r="E22" s="6">
        <v>42721.663356481484</v>
      </c>
    </row>
    <row r="23" spans="1:5" hidden="1" x14ac:dyDescent="0.25">
      <c r="A23" t="s">
        <v>31</v>
      </c>
      <c r="B23" t="s">
        <v>22</v>
      </c>
      <c r="C23">
        <v>24.044444444444402</v>
      </c>
      <c r="D23">
        <v>44.255555555555603</v>
      </c>
      <c r="E23" s="6">
        <v>42721.707013888888</v>
      </c>
    </row>
    <row r="24" spans="1:5" hidden="1" x14ac:dyDescent="0.25">
      <c r="A24" t="s">
        <v>31</v>
      </c>
      <c r="B24" t="s">
        <v>23</v>
      </c>
      <c r="C24">
        <v>24.0625</v>
      </c>
      <c r="D24">
        <v>44.212499999999999</v>
      </c>
      <c r="E24" s="6">
        <v>42721.745844907404</v>
      </c>
    </row>
    <row r="25" spans="1:5" hidden="1" x14ac:dyDescent="0.25">
      <c r="A25" t="s">
        <v>31</v>
      </c>
      <c r="B25" t="s">
        <v>24</v>
      </c>
      <c r="C25">
        <v>23.211111111111101</v>
      </c>
      <c r="D25">
        <v>45.488888888888901</v>
      </c>
      <c r="E25" s="6">
        <v>42721.789537037039</v>
      </c>
    </row>
    <row r="26" spans="1:5" hidden="1" x14ac:dyDescent="0.25">
      <c r="A26" t="s">
        <v>31</v>
      </c>
      <c r="B26" t="s">
        <v>1</v>
      </c>
      <c r="C26">
        <v>22.044444444444402</v>
      </c>
      <c r="D26">
        <v>47.288888888888899</v>
      </c>
      <c r="E26" s="6">
        <v>42721.83321759259</v>
      </c>
    </row>
    <row r="27" spans="1:5" hidden="1" x14ac:dyDescent="0.25">
      <c r="A27" t="s">
        <v>31</v>
      </c>
      <c r="B27" t="s">
        <v>2</v>
      </c>
      <c r="C27">
        <v>20.987500000000001</v>
      </c>
      <c r="D27">
        <v>48.012500000000003</v>
      </c>
      <c r="E27" s="6">
        <v>42721.872037037036</v>
      </c>
    </row>
    <row r="28" spans="1:5" hidden="1" x14ac:dyDescent="0.25">
      <c r="A28" t="s">
        <v>31</v>
      </c>
      <c r="B28" t="s">
        <v>3</v>
      </c>
      <c r="C28">
        <v>20.488888888888901</v>
      </c>
      <c r="D28">
        <v>48.066666666666698</v>
      </c>
      <c r="E28" s="6">
        <v>42721.915717592594</v>
      </c>
    </row>
    <row r="29" spans="1:5" hidden="1" x14ac:dyDescent="0.25">
      <c r="A29" t="s">
        <v>31</v>
      </c>
      <c r="B29" t="s">
        <v>4</v>
      </c>
      <c r="C29">
        <v>20.162500000000001</v>
      </c>
      <c r="D29">
        <v>48.125</v>
      </c>
      <c r="E29" s="6">
        <v>42721.95453703704</v>
      </c>
    </row>
    <row r="30" spans="1:5" hidden="1" x14ac:dyDescent="0.25">
      <c r="A30" t="s">
        <v>31</v>
      </c>
      <c r="B30" t="s">
        <v>5</v>
      </c>
      <c r="C30">
        <v>19.8555555555556</v>
      </c>
      <c r="D30">
        <v>48.122222222222199</v>
      </c>
      <c r="E30" s="6">
        <v>42721.998206018521</v>
      </c>
    </row>
    <row r="31" spans="1:5" x14ac:dyDescent="0.25">
      <c r="A31" t="s">
        <v>32</v>
      </c>
      <c r="B31" t="s">
        <v>6</v>
      </c>
      <c r="C31">
        <v>19.537500000000001</v>
      </c>
      <c r="D31">
        <v>47.9</v>
      </c>
      <c r="E31" s="6">
        <v>42722.03702546296</v>
      </c>
    </row>
    <row r="32" spans="1:5" x14ac:dyDescent="0.25">
      <c r="A32" t="s">
        <v>32</v>
      </c>
      <c r="B32" t="s">
        <v>7</v>
      </c>
      <c r="C32">
        <v>19.322222222222202</v>
      </c>
      <c r="D32">
        <v>47.766666666666701</v>
      </c>
      <c r="E32" s="6">
        <v>42722.080706018518</v>
      </c>
    </row>
    <row r="33" spans="1:5" x14ac:dyDescent="0.25">
      <c r="A33" t="s">
        <v>32</v>
      </c>
      <c r="B33" t="s">
        <v>8</v>
      </c>
      <c r="C33">
        <v>19.088888888888899</v>
      </c>
      <c r="D33">
        <v>47.844444444444399</v>
      </c>
      <c r="E33" s="6">
        <v>42722.124374999999</v>
      </c>
    </row>
    <row r="34" spans="1:5" x14ac:dyDescent="0.25">
      <c r="A34" t="s">
        <v>32</v>
      </c>
      <c r="B34" t="s">
        <v>9</v>
      </c>
      <c r="C34">
        <v>18.850000000000001</v>
      </c>
      <c r="D34">
        <v>47.95</v>
      </c>
      <c r="E34" s="6">
        <v>42722.163182870368</v>
      </c>
    </row>
    <row r="35" spans="1:5" x14ac:dyDescent="0.25">
      <c r="A35" t="s">
        <v>32</v>
      </c>
      <c r="B35" t="s">
        <v>10</v>
      </c>
      <c r="C35">
        <v>18.633333333333301</v>
      </c>
      <c r="D35">
        <v>48.1111111111111</v>
      </c>
      <c r="E35" s="6">
        <v>42722.206863425927</v>
      </c>
    </row>
    <row r="36" spans="1:5" x14ac:dyDescent="0.25">
      <c r="A36" t="s">
        <v>32</v>
      </c>
      <c r="B36" t="s">
        <v>11</v>
      </c>
      <c r="C36">
        <v>18.399999999999999</v>
      </c>
      <c r="D36">
        <v>48.325000000000003</v>
      </c>
      <c r="E36" s="6">
        <v>42722.245682870373</v>
      </c>
    </row>
    <row r="37" spans="1:5" x14ac:dyDescent="0.25">
      <c r="A37" t="s">
        <v>32</v>
      </c>
      <c r="B37" t="s">
        <v>12</v>
      </c>
      <c r="C37">
        <v>18.233333333333299</v>
      </c>
      <c r="D37">
        <v>48.711111111111101</v>
      </c>
      <c r="E37" s="6">
        <v>42722.289363425924</v>
      </c>
    </row>
    <row r="38" spans="1:5" x14ac:dyDescent="0.25">
      <c r="A38" t="s">
        <v>32</v>
      </c>
      <c r="B38" t="s">
        <v>13</v>
      </c>
      <c r="C38">
        <v>18.044444444444402</v>
      </c>
      <c r="D38">
        <v>48.877777777777801</v>
      </c>
      <c r="E38" s="6">
        <v>42722.333032407405</v>
      </c>
    </row>
    <row r="39" spans="1:5" x14ac:dyDescent="0.25">
      <c r="A39" t="s">
        <v>32</v>
      </c>
      <c r="B39" t="s">
        <v>14</v>
      </c>
      <c r="C39">
        <v>17.925000000000001</v>
      </c>
      <c r="D39">
        <v>49.037500000000001</v>
      </c>
      <c r="E39" s="6">
        <v>42722.371863425928</v>
      </c>
    </row>
    <row r="40" spans="1:5" x14ac:dyDescent="0.25">
      <c r="A40" t="s">
        <v>32</v>
      </c>
      <c r="B40" t="s">
        <v>15</v>
      </c>
      <c r="C40">
        <v>17.811111111111099</v>
      </c>
      <c r="D40">
        <v>49.866666666666703</v>
      </c>
      <c r="E40" s="6">
        <v>42722.415543981479</v>
      </c>
    </row>
    <row r="41" spans="1:5" x14ac:dyDescent="0.25">
      <c r="A41" t="s">
        <v>32</v>
      </c>
      <c r="B41" t="s">
        <v>16</v>
      </c>
      <c r="C41">
        <v>17.762499999999999</v>
      </c>
      <c r="D41">
        <v>50.6875</v>
      </c>
      <c r="E41" s="6">
        <v>42722.454375000001</v>
      </c>
    </row>
    <row r="42" spans="1:5" x14ac:dyDescent="0.25">
      <c r="A42" t="s">
        <v>32</v>
      </c>
      <c r="B42" t="s">
        <v>17</v>
      </c>
      <c r="C42">
        <v>20.1666666666667</v>
      </c>
      <c r="D42">
        <v>46.3333333333333</v>
      </c>
      <c r="E42" s="6">
        <v>42722.498043981483</v>
      </c>
    </row>
    <row r="43" spans="1:5" x14ac:dyDescent="0.25">
      <c r="A43" t="s">
        <v>32</v>
      </c>
      <c r="B43" t="s">
        <v>18</v>
      </c>
      <c r="C43">
        <v>22.537500000000001</v>
      </c>
      <c r="D43">
        <v>42.424999999999997</v>
      </c>
      <c r="E43" s="6">
        <v>42722.536863425928</v>
      </c>
    </row>
    <row r="44" spans="1:5" x14ac:dyDescent="0.25">
      <c r="A44" t="s">
        <v>32</v>
      </c>
      <c r="B44" t="s">
        <v>19</v>
      </c>
      <c r="C44">
        <v>22.933333333333302</v>
      </c>
      <c r="D44">
        <v>42.9</v>
      </c>
      <c r="E44" s="6">
        <v>42722.58053240741</v>
      </c>
    </row>
    <row r="45" spans="1:5" x14ac:dyDescent="0.25">
      <c r="A45" t="s">
        <v>32</v>
      </c>
      <c r="B45" t="s">
        <v>20</v>
      </c>
      <c r="C45">
        <v>24.422222222222199</v>
      </c>
      <c r="D45">
        <v>40.177777777777798</v>
      </c>
      <c r="E45" s="6">
        <v>42722.624224537038</v>
      </c>
    </row>
    <row r="46" spans="1:5" x14ac:dyDescent="0.25">
      <c r="A46" t="s">
        <v>32</v>
      </c>
      <c r="B46" t="s">
        <v>21</v>
      </c>
      <c r="C46">
        <v>23.137499999999999</v>
      </c>
      <c r="D46">
        <v>42.75</v>
      </c>
      <c r="E46" s="6">
        <v>42722.663043981483</v>
      </c>
    </row>
    <row r="47" spans="1:5" x14ac:dyDescent="0.25">
      <c r="A47" t="s">
        <v>32</v>
      </c>
      <c r="B47" t="s">
        <v>22</v>
      </c>
      <c r="C47">
        <v>25.4444444444444</v>
      </c>
      <c r="D47">
        <v>38.688888888888897</v>
      </c>
      <c r="E47" s="6">
        <v>42722.706736111111</v>
      </c>
    </row>
    <row r="48" spans="1:5" x14ac:dyDescent="0.25">
      <c r="A48" t="s">
        <v>32</v>
      </c>
      <c r="B48" t="s">
        <v>23</v>
      </c>
      <c r="C48">
        <v>25.287500000000001</v>
      </c>
      <c r="D48">
        <v>39.587499999999999</v>
      </c>
      <c r="E48" s="6">
        <v>42722.745578703703</v>
      </c>
    </row>
    <row r="49" spans="1:5" x14ac:dyDescent="0.25">
      <c r="A49" t="s">
        <v>32</v>
      </c>
      <c r="B49" t="s">
        <v>24</v>
      </c>
      <c r="C49">
        <v>23.877777777777801</v>
      </c>
      <c r="D49">
        <v>42.5</v>
      </c>
      <c r="E49" s="6">
        <v>42722.789259259262</v>
      </c>
    </row>
    <row r="50" spans="1:5" x14ac:dyDescent="0.25">
      <c r="A50" t="s">
        <v>32</v>
      </c>
      <c r="B50" t="s">
        <v>1</v>
      </c>
      <c r="C50">
        <v>23.6</v>
      </c>
      <c r="D50">
        <v>44</v>
      </c>
      <c r="E50" s="6">
        <v>42722.803819444445</v>
      </c>
    </row>
    <row r="51" spans="1:5" x14ac:dyDescent="0.25">
      <c r="A51" t="s">
        <v>32</v>
      </c>
      <c r="B51" t="s">
        <v>3</v>
      </c>
      <c r="C51">
        <v>22.95</v>
      </c>
      <c r="D51">
        <v>44.9</v>
      </c>
      <c r="E51" s="6">
        <v>42722.913194444445</v>
      </c>
    </row>
    <row r="52" spans="1:5" x14ac:dyDescent="0.25">
      <c r="A52" t="s">
        <v>32</v>
      </c>
      <c r="B52" t="s">
        <v>4</v>
      </c>
      <c r="C52">
        <v>22.4444444444444</v>
      </c>
      <c r="D52">
        <v>45.855555555555597</v>
      </c>
      <c r="E52" s="6">
        <v>42722.956817129627</v>
      </c>
    </row>
    <row r="53" spans="1:5" x14ac:dyDescent="0.25">
      <c r="A53" t="s">
        <v>32</v>
      </c>
      <c r="B53" t="s">
        <v>5</v>
      </c>
      <c r="C53">
        <v>22.1875</v>
      </c>
      <c r="D53">
        <v>45.737499999999997</v>
      </c>
      <c r="E53" s="6">
        <v>42722.995578703703</v>
      </c>
    </row>
    <row r="54" spans="1:5" x14ac:dyDescent="0.25">
      <c r="A54" t="s">
        <v>33</v>
      </c>
      <c r="B54" t="s">
        <v>6</v>
      </c>
      <c r="C54">
        <v>21.522222222222201</v>
      </c>
      <c r="D54">
        <v>45.955555555555499</v>
      </c>
      <c r="E54" s="6">
        <v>42723.039201388892</v>
      </c>
    </row>
    <row r="55" spans="1:5" x14ac:dyDescent="0.25">
      <c r="A55" t="s">
        <v>33</v>
      </c>
      <c r="B55" t="s">
        <v>7</v>
      </c>
      <c r="C55">
        <v>20.933333333333302</v>
      </c>
      <c r="D55">
        <v>45.911111111111097</v>
      </c>
      <c r="E55" s="6">
        <v>42723.082824074074</v>
      </c>
    </row>
    <row r="56" spans="1:5" x14ac:dyDescent="0.25">
      <c r="A56" t="s">
        <v>33</v>
      </c>
      <c r="B56" t="s">
        <v>8</v>
      </c>
      <c r="C56">
        <v>20.625</v>
      </c>
      <c r="D56">
        <v>45.6875</v>
      </c>
      <c r="E56" s="6">
        <v>42723.121608796297</v>
      </c>
    </row>
    <row r="57" spans="1:5" x14ac:dyDescent="0.25">
      <c r="A57" t="s">
        <v>33</v>
      </c>
      <c r="B57" t="s">
        <v>9</v>
      </c>
      <c r="C57">
        <v>20.455555555555598</v>
      </c>
      <c r="D57">
        <v>45.422222222222203</v>
      </c>
      <c r="E57" s="6">
        <v>42723.165219907409</v>
      </c>
    </row>
    <row r="58" spans="1:5" x14ac:dyDescent="0.25">
      <c r="A58" t="s">
        <v>33</v>
      </c>
      <c r="B58" t="s">
        <v>10</v>
      </c>
      <c r="C58">
        <v>20.4375</v>
      </c>
      <c r="D58">
        <v>45.4</v>
      </c>
      <c r="E58" s="6">
        <v>42723.203993055555</v>
      </c>
    </row>
    <row r="59" spans="1:5" x14ac:dyDescent="0.25">
      <c r="A59" t="s">
        <v>33</v>
      </c>
      <c r="B59" t="s">
        <v>11</v>
      </c>
      <c r="C59">
        <v>20.233333333333299</v>
      </c>
      <c r="D59">
        <v>45.8333333333333</v>
      </c>
      <c r="E59" s="6">
        <v>42723.247627314813</v>
      </c>
    </row>
    <row r="60" spans="1:5" x14ac:dyDescent="0.25">
      <c r="A60" t="s">
        <v>33</v>
      </c>
      <c r="B60" t="s">
        <v>12</v>
      </c>
      <c r="C60">
        <v>19.899999999999999</v>
      </c>
      <c r="D60">
        <v>46.088888888888903</v>
      </c>
      <c r="E60" s="6">
        <v>42723.291238425925</v>
      </c>
    </row>
    <row r="61" spans="1:5" x14ac:dyDescent="0.25">
      <c r="A61" t="s">
        <v>33</v>
      </c>
      <c r="B61" t="s">
        <v>13</v>
      </c>
      <c r="C61">
        <v>19.612500000000001</v>
      </c>
      <c r="D61">
        <v>46.237499999999997</v>
      </c>
      <c r="E61" s="6">
        <v>42723.330011574071</v>
      </c>
    </row>
    <row r="62" spans="1:5" x14ac:dyDescent="0.25">
      <c r="A62" t="s">
        <v>33</v>
      </c>
      <c r="B62" t="s">
        <v>14</v>
      </c>
      <c r="C62">
        <v>19.3555555555556</v>
      </c>
      <c r="D62">
        <v>47.1111111111111</v>
      </c>
      <c r="E62" s="6">
        <v>42723.373622685183</v>
      </c>
    </row>
    <row r="63" spans="1:5" x14ac:dyDescent="0.25">
      <c r="A63" t="s">
        <v>33</v>
      </c>
      <c r="B63" t="s">
        <v>15</v>
      </c>
      <c r="C63">
        <v>20.324999999999999</v>
      </c>
      <c r="D63">
        <v>45.337499999999999</v>
      </c>
      <c r="E63" s="6">
        <v>42723.416574074072</v>
      </c>
    </row>
    <row r="64" spans="1:5" x14ac:dyDescent="0.25">
      <c r="A64" t="s">
        <v>33</v>
      </c>
      <c r="B64" t="s">
        <v>16</v>
      </c>
      <c r="C64">
        <v>19.337499999999999</v>
      </c>
      <c r="D64">
        <v>49.05</v>
      </c>
      <c r="E64" s="6">
        <v>42723.455347222225</v>
      </c>
    </row>
    <row r="65" spans="1:5" x14ac:dyDescent="0.25">
      <c r="A65" t="s">
        <v>33</v>
      </c>
      <c r="B65" t="s">
        <v>17</v>
      </c>
      <c r="C65">
        <v>18.966666666666701</v>
      </c>
      <c r="D65">
        <v>49.311111111111103</v>
      </c>
      <c r="E65" s="6">
        <v>42723.49895833333</v>
      </c>
    </row>
    <row r="66" spans="1:5" x14ac:dyDescent="0.25">
      <c r="A66" t="s">
        <v>33</v>
      </c>
      <c r="B66" t="s">
        <v>18</v>
      </c>
      <c r="C66">
        <v>18.8</v>
      </c>
      <c r="D66">
        <v>48.95</v>
      </c>
      <c r="E66" s="6">
        <v>42723.537731481483</v>
      </c>
    </row>
    <row r="67" spans="1:5" x14ac:dyDescent="0.25">
      <c r="A67" t="s">
        <v>33</v>
      </c>
      <c r="B67" t="s">
        <v>19</v>
      </c>
      <c r="C67">
        <v>18.733333333333299</v>
      </c>
      <c r="D67">
        <v>48.466666666666697</v>
      </c>
      <c r="E67" s="6">
        <v>42723.581342592595</v>
      </c>
    </row>
    <row r="68" spans="1:5" x14ac:dyDescent="0.25">
      <c r="A68" t="s">
        <v>33</v>
      </c>
      <c r="B68" t="s">
        <v>20</v>
      </c>
      <c r="C68">
        <v>18.6666666666667</v>
      </c>
      <c r="D68">
        <v>48.433333333333302</v>
      </c>
      <c r="E68" s="6">
        <v>42723.624942129631</v>
      </c>
    </row>
    <row r="69" spans="1:5" x14ac:dyDescent="0.25">
      <c r="A69" t="s">
        <v>33</v>
      </c>
      <c r="B69" t="s">
        <v>21</v>
      </c>
      <c r="C69">
        <v>18.55</v>
      </c>
      <c r="D69">
        <v>48.587499999999999</v>
      </c>
      <c r="E69" s="6">
        <v>42723.663715277777</v>
      </c>
    </row>
    <row r="70" spans="1:5" x14ac:dyDescent="0.25">
      <c r="A70" t="s">
        <v>33</v>
      </c>
      <c r="B70" t="s">
        <v>22</v>
      </c>
      <c r="C70">
        <v>18.399999999999999</v>
      </c>
      <c r="D70">
        <v>48.1111111111111</v>
      </c>
      <c r="E70" s="6">
        <v>42723.707326388889</v>
      </c>
    </row>
    <row r="71" spans="1:5" x14ac:dyDescent="0.25">
      <c r="A71" t="s">
        <v>33</v>
      </c>
      <c r="B71" t="s">
        <v>23</v>
      </c>
      <c r="C71">
        <v>18.362500000000001</v>
      </c>
      <c r="D71">
        <v>48.712499999999999</v>
      </c>
      <c r="E71" s="6">
        <v>42723.746099537035</v>
      </c>
    </row>
    <row r="72" spans="1:5" x14ac:dyDescent="0.25">
      <c r="A72" t="s">
        <v>33</v>
      </c>
      <c r="B72" t="s">
        <v>24</v>
      </c>
      <c r="C72">
        <v>19.477777777777799</v>
      </c>
      <c r="D72">
        <v>48.6666666666667</v>
      </c>
      <c r="E72" s="6">
        <v>42723.789710648147</v>
      </c>
    </row>
    <row r="73" spans="1:5" x14ac:dyDescent="0.25">
      <c r="A73" t="s">
        <v>33</v>
      </c>
      <c r="B73" t="s">
        <v>1</v>
      </c>
      <c r="C73">
        <v>21.5</v>
      </c>
      <c r="D73">
        <v>49.6111111111111</v>
      </c>
      <c r="E73" s="6">
        <v>42723.833321759259</v>
      </c>
    </row>
    <row r="74" spans="1:5" x14ac:dyDescent="0.25">
      <c r="A74" t="s">
        <v>33</v>
      </c>
      <c r="B74" t="s">
        <v>2</v>
      </c>
      <c r="C74">
        <v>21.75</v>
      </c>
      <c r="D74">
        <v>49.9375</v>
      </c>
      <c r="E74" s="6">
        <v>42723.872083333335</v>
      </c>
    </row>
    <row r="75" spans="1:5" x14ac:dyDescent="0.25">
      <c r="A75" t="s">
        <v>33</v>
      </c>
      <c r="B75" t="s">
        <v>3</v>
      </c>
      <c r="C75">
        <v>21.522222222222201</v>
      </c>
      <c r="D75">
        <v>49.7</v>
      </c>
      <c r="E75" s="6">
        <v>42723.915682870371</v>
      </c>
    </row>
    <row r="76" spans="1:5" x14ac:dyDescent="0.25">
      <c r="A76" t="s">
        <v>33</v>
      </c>
      <c r="B76" t="s">
        <v>4</v>
      </c>
      <c r="C76">
        <v>21.0625</v>
      </c>
      <c r="D76">
        <v>50.962499999999999</v>
      </c>
      <c r="E76" s="6">
        <v>42723.954456018517</v>
      </c>
    </row>
    <row r="77" spans="1:5" x14ac:dyDescent="0.25">
      <c r="A77" t="s">
        <v>33</v>
      </c>
      <c r="B77" t="s">
        <v>5</v>
      </c>
      <c r="C77">
        <v>20.911111111111101</v>
      </c>
      <c r="D77">
        <v>50.7222222222222</v>
      </c>
      <c r="E77" s="6">
        <v>42723.998078703706</v>
      </c>
    </row>
    <row r="78" spans="1:5" x14ac:dyDescent="0.25">
      <c r="A78" t="s">
        <v>34</v>
      </c>
      <c r="B78" t="s">
        <v>6</v>
      </c>
      <c r="C78">
        <v>20.875</v>
      </c>
      <c r="D78">
        <v>49.6</v>
      </c>
      <c r="E78" s="6">
        <v>42724.036851851852</v>
      </c>
    </row>
    <row r="79" spans="1:5" x14ac:dyDescent="0.25">
      <c r="A79" t="s">
        <v>34</v>
      </c>
      <c r="B79" t="s">
        <v>7</v>
      </c>
      <c r="C79">
        <v>20.766666666666701</v>
      </c>
      <c r="D79">
        <v>49.188888888888897</v>
      </c>
      <c r="E79" s="6">
        <v>42724.080474537041</v>
      </c>
    </row>
    <row r="80" spans="1:5" x14ac:dyDescent="0.25">
      <c r="A80" t="s">
        <v>34</v>
      </c>
      <c r="B80" t="s">
        <v>8</v>
      </c>
      <c r="C80">
        <v>20.2777777777778</v>
      </c>
      <c r="D80">
        <v>48.6</v>
      </c>
      <c r="E80" s="6">
        <v>42724.124085648145</v>
      </c>
    </row>
    <row r="81" spans="1:5" x14ac:dyDescent="0.25">
      <c r="A81" t="s">
        <v>34</v>
      </c>
      <c r="B81" t="s">
        <v>9</v>
      </c>
      <c r="C81">
        <v>19.75</v>
      </c>
      <c r="D81">
        <v>49.85</v>
      </c>
      <c r="E81" s="6">
        <v>42724.162858796299</v>
      </c>
    </row>
    <row r="82" spans="1:5" x14ac:dyDescent="0.25">
      <c r="A82" t="s">
        <v>34</v>
      </c>
      <c r="B82" t="s">
        <v>10</v>
      </c>
      <c r="C82">
        <v>19.322222222222202</v>
      </c>
      <c r="D82">
        <v>50.5555555555556</v>
      </c>
      <c r="E82" s="6">
        <v>42724.206493055557</v>
      </c>
    </row>
    <row r="83" spans="1:5" x14ac:dyDescent="0.25">
      <c r="A83" t="s">
        <v>34</v>
      </c>
      <c r="B83" t="s">
        <v>11</v>
      </c>
      <c r="C83">
        <v>18.925000000000001</v>
      </c>
      <c r="D83">
        <v>50.387500000000003</v>
      </c>
      <c r="E83" s="6">
        <v>42724.24527777778</v>
      </c>
    </row>
    <row r="84" spans="1:5" x14ac:dyDescent="0.25">
      <c r="A84" t="s">
        <v>34</v>
      </c>
      <c r="B84" t="s">
        <v>12</v>
      </c>
      <c r="C84">
        <v>18.577777777777801</v>
      </c>
      <c r="D84">
        <v>50.255555555555603</v>
      </c>
      <c r="E84" s="6">
        <v>42724.288888888892</v>
      </c>
    </row>
    <row r="85" spans="1:5" x14ac:dyDescent="0.25">
      <c r="A85" t="s">
        <v>34</v>
      </c>
      <c r="B85" t="s">
        <v>13</v>
      </c>
      <c r="C85">
        <v>18.244444444444401</v>
      </c>
      <c r="D85">
        <v>49.966666666666697</v>
      </c>
      <c r="E85" s="6">
        <v>42724.332499999997</v>
      </c>
    </row>
    <row r="86" spans="1:5" x14ac:dyDescent="0.25">
      <c r="A86" t="s">
        <v>34</v>
      </c>
      <c r="B86" t="s">
        <v>14</v>
      </c>
      <c r="C86">
        <v>18.112500000000001</v>
      </c>
      <c r="D86">
        <v>49.462499999999999</v>
      </c>
      <c r="E86" s="6">
        <v>42724.371249999997</v>
      </c>
    </row>
    <row r="87" spans="1:5" x14ac:dyDescent="0.25">
      <c r="A87" t="s">
        <v>34</v>
      </c>
      <c r="B87" t="s">
        <v>15</v>
      </c>
      <c r="C87">
        <v>18.133333333333301</v>
      </c>
      <c r="D87">
        <v>48.522222222222197</v>
      </c>
      <c r="E87" s="6">
        <v>42724.414872685185</v>
      </c>
    </row>
    <row r="88" spans="1:5" x14ac:dyDescent="0.25">
      <c r="A88" t="s">
        <v>34</v>
      </c>
      <c r="B88" t="s">
        <v>16</v>
      </c>
      <c r="C88">
        <v>17.95</v>
      </c>
      <c r="D88">
        <v>49.4375</v>
      </c>
      <c r="E88" s="6">
        <v>42724.453645833331</v>
      </c>
    </row>
    <row r="89" spans="1:5" x14ac:dyDescent="0.25">
      <c r="A89" t="s">
        <v>34</v>
      </c>
      <c r="B89" t="s">
        <v>17</v>
      </c>
      <c r="C89">
        <v>18.911111111111101</v>
      </c>
      <c r="D89">
        <v>49.044444444444402</v>
      </c>
      <c r="E89" s="6">
        <v>42724.497245370374</v>
      </c>
    </row>
    <row r="90" spans="1:5" x14ac:dyDescent="0.25">
      <c r="A90" t="s">
        <v>34</v>
      </c>
      <c r="B90" t="s">
        <v>18</v>
      </c>
      <c r="C90">
        <v>19.3333333333333</v>
      </c>
      <c r="D90">
        <v>47.755555555555503</v>
      </c>
      <c r="E90" s="6">
        <v>42724.540856481479</v>
      </c>
    </row>
    <row r="91" spans="1:5" x14ac:dyDescent="0.25">
      <c r="A91" t="s">
        <v>34</v>
      </c>
      <c r="B91" t="s">
        <v>19</v>
      </c>
      <c r="C91">
        <v>18.925000000000001</v>
      </c>
      <c r="D91">
        <v>47.037500000000001</v>
      </c>
      <c r="E91" s="6">
        <v>42724.579618055555</v>
      </c>
    </row>
    <row r="92" spans="1:5" x14ac:dyDescent="0.25">
      <c r="A92" t="s">
        <v>34</v>
      </c>
      <c r="B92" t="s">
        <v>20</v>
      </c>
      <c r="C92">
        <v>18.744444444444401</v>
      </c>
      <c r="D92">
        <v>47.2777777777778</v>
      </c>
      <c r="E92" s="6">
        <v>42724.623229166667</v>
      </c>
    </row>
    <row r="93" spans="1:5" x14ac:dyDescent="0.25">
      <c r="A93" t="s">
        <v>34</v>
      </c>
      <c r="B93" t="s">
        <v>21</v>
      </c>
      <c r="C93">
        <v>19.837499999999999</v>
      </c>
      <c r="D93">
        <v>46.287500000000001</v>
      </c>
      <c r="E93" s="6">
        <v>42724.662002314813</v>
      </c>
    </row>
    <row r="94" spans="1:5" x14ac:dyDescent="0.25">
      <c r="A94" t="s">
        <v>34</v>
      </c>
      <c r="B94" t="s">
        <v>22</v>
      </c>
      <c r="C94">
        <v>19.755555555555599</v>
      </c>
      <c r="D94">
        <v>45.966666666666697</v>
      </c>
      <c r="E94" s="6">
        <v>42724.705613425926</v>
      </c>
    </row>
    <row r="95" spans="1:5" x14ac:dyDescent="0.25">
      <c r="A95" t="s">
        <v>34</v>
      </c>
      <c r="B95" t="s">
        <v>23</v>
      </c>
      <c r="C95">
        <v>19.422222222222199</v>
      </c>
      <c r="D95">
        <v>45.911111111111097</v>
      </c>
      <c r="E95" s="6">
        <v>42724.749224537038</v>
      </c>
    </row>
    <row r="96" spans="1:5" x14ac:dyDescent="0.25">
      <c r="A96" t="s">
        <v>34</v>
      </c>
      <c r="B96" t="s">
        <v>24</v>
      </c>
      <c r="C96">
        <v>19.675000000000001</v>
      </c>
      <c r="D96">
        <v>46.475000000000001</v>
      </c>
      <c r="E96" s="6">
        <v>42724.787974537037</v>
      </c>
    </row>
    <row r="97" spans="1:5" x14ac:dyDescent="0.25">
      <c r="A97" t="s">
        <v>34</v>
      </c>
      <c r="B97" t="s">
        <v>1</v>
      </c>
      <c r="C97">
        <v>20.433333333333302</v>
      </c>
      <c r="D97">
        <v>47.3333333333333</v>
      </c>
      <c r="E97" s="6">
        <v>42724.831597222219</v>
      </c>
    </row>
    <row r="98" spans="1:5" x14ac:dyDescent="0.25">
      <c r="A98" t="s">
        <v>34</v>
      </c>
      <c r="B98" t="s">
        <v>2</v>
      </c>
      <c r="C98">
        <v>20.324999999999999</v>
      </c>
      <c r="D98">
        <v>49.387500000000003</v>
      </c>
      <c r="E98" s="6">
        <v>42724.870370370372</v>
      </c>
    </row>
    <row r="99" spans="1:5" x14ac:dyDescent="0.25">
      <c r="A99" t="s">
        <v>34</v>
      </c>
      <c r="B99" t="s">
        <v>3</v>
      </c>
      <c r="C99">
        <v>20.411111111111101</v>
      </c>
      <c r="D99">
        <v>50.877777777777801</v>
      </c>
      <c r="E99" s="6">
        <v>42724.913981481484</v>
      </c>
    </row>
    <row r="100" spans="1:5" x14ac:dyDescent="0.25">
      <c r="A100" t="s">
        <v>34</v>
      </c>
      <c r="B100" t="s">
        <v>4</v>
      </c>
      <c r="C100">
        <v>20.266666666666701</v>
      </c>
      <c r="D100">
        <v>50.033333333333303</v>
      </c>
      <c r="E100" s="6">
        <v>42724.957604166666</v>
      </c>
    </row>
    <row r="101" spans="1:5" x14ac:dyDescent="0.25">
      <c r="A101" t="s">
        <v>34</v>
      </c>
      <c r="B101" t="s">
        <v>5</v>
      </c>
      <c r="C101">
        <v>20.6428571428571</v>
      </c>
      <c r="D101">
        <v>49.342857142857099</v>
      </c>
      <c r="E101" s="6">
        <v>42724.991527777776</v>
      </c>
    </row>
    <row r="102" spans="1:5" x14ac:dyDescent="0.25">
      <c r="A102" t="s">
        <v>35</v>
      </c>
      <c r="B102" t="s">
        <v>6</v>
      </c>
      <c r="C102">
        <v>20.05</v>
      </c>
      <c r="D102">
        <v>48.612499999999997</v>
      </c>
      <c r="E102" s="6">
        <v>42725.037453703706</v>
      </c>
    </row>
    <row r="103" spans="1:5" x14ac:dyDescent="0.25">
      <c r="A103" t="s">
        <v>35</v>
      </c>
      <c r="B103" t="s">
        <v>7</v>
      </c>
      <c r="C103">
        <v>19.3333333333333</v>
      </c>
      <c r="D103">
        <v>48.7222222222222</v>
      </c>
      <c r="E103" s="6">
        <v>42725.081076388888</v>
      </c>
    </row>
    <row r="104" spans="1:5" x14ac:dyDescent="0.25">
      <c r="A104" t="s">
        <v>35</v>
      </c>
      <c r="B104" t="s">
        <v>8</v>
      </c>
      <c r="C104">
        <v>18.7777777777778</v>
      </c>
      <c r="D104">
        <v>48.8</v>
      </c>
      <c r="E104" s="6">
        <v>42725.124699074076</v>
      </c>
    </row>
    <row r="105" spans="1:5" x14ac:dyDescent="0.25">
      <c r="A105" t="s">
        <v>35</v>
      </c>
      <c r="B105" t="s">
        <v>9</v>
      </c>
      <c r="C105">
        <v>18.425000000000001</v>
      </c>
      <c r="D105">
        <v>48.85</v>
      </c>
      <c r="E105" s="6">
        <v>42725.163483796299</v>
      </c>
    </row>
    <row r="106" spans="1:5" x14ac:dyDescent="0.25">
      <c r="A106" t="s">
        <v>35</v>
      </c>
      <c r="B106" t="s">
        <v>10</v>
      </c>
      <c r="C106">
        <v>18.122222222222199</v>
      </c>
      <c r="D106">
        <v>48.855555555555597</v>
      </c>
      <c r="E106" s="6">
        <v>42725.207106481481</v>
      </c>
    </row>
    <row r="107" spans="1:5" x14ac:dyDescent="0.25">
      <c r="A107" t="s">
        <v>35</v>
      </c>
      <c r="B107" t="s">
        <v>11</v>
      </c>
      <c r="C107">
        <v>17.787500000000001</v>
      </c>
      <c r="D107">
        <v>48.475000000000001</v>
      </c>
      <c r="E107" s="6">
        <v>42725.245879629627</v>
      </c>
    </row>
    <row r="108" spans="1:5" x14ac:dyDescent="0.25">
      <c r="A108" t="s">
        <v>35</v>
      </c>
      <c r="B108" t="s">
        <v>12</v>
      </c>
      <c r="C108">
        <v>17.5</v>
      </c>
      <c r="D108">
        <v>48.5</v>
      </c>
      <c r="E108" s="6">
        <v>42725.289490740739</v>
      </c>
    </row>
    <row r="109" spans="1:5" x14ac:dyDescent="0.25">
      <c r="A109" t="s">
        <v>35</v>
      </c>
      <c r="B109" t="s">
        <v>13</v>
      </c>
      <c r="C109">
        <v>17.244444444444401</v>
      </c>
      <c r="D109">
        <v>48.844444444444399</v>
      </c>
      <c r="E109" s="6">
        <v>42725.333090277774</v>
      </c>
    </row>
    <row r="110" spans="1:5" x14ac:dyDescent="0.25">
      <c r="A110" t="s">
        <v>35</v>
      </c>
      <c r="B110" t="s">
        <v>14</v>
      </c>
      <c r="C110">
        <v>17.037500000000001</v>
      </c>
      <c r="D110">
        <v>49.762500000000003</v>
      </c>
      <c r="E110" s="6">
        <v>42725.371851851851</v>
      </c>
    </row>
    <row r="111" spans="1:5" x14ac:dyDescent="0.25">
      <c r="A111" t="s">
        <v>35</v>
      </c>
      <c r="B111" t="s">
        <v>15</v>
      </c>
      <c r="C111">
        <v>17.066666666666698</v>
      </c>
      <c r="D111">
        <v>51.188888888888897</v>
      </c>
      <c r="E111" s="6">
        <v>42725.415462962963</v>
      </c>
    </row>
    <row r="112" spans="1:5" x14ac:dyDescent="0.25">
      <c r="A112" t="s">
        <v>35</v>
      </c>
      <c r="B112" t="s">
        <v>16</v>
      </c>
      <c r="C112">
        <v>17.162500000000001</v>
      </c>
      <c r="D112">
        <v>51.35</v>
      </c>
      <c r="E112" s="6">
        <v>42725.454224537039</v>
      </c>
    </row>
    <row r="113" spans="1:5" x14ac:dyDescent="0.25">
      <c r="A113" t="s">
        <v>35</v>
      </c>
      <c r="B113" t="s">
        <v>17</v>
      </c>
      <c r="C113">
        <v>17</v>
      </c>
      <c r="D113">
        <v>51.4444444444444</v>
      </c>
      <c r="E113" s="6">
        <v>42725.497824074075</v>
      </c>
    </row>
    <row r="114" spans="1:5" x14ac:dyDescent="0.25">
      <c r="A114" t="s">
        <v>35</v>
      </c>
      <c r="B114" t="s">
        <v>18</v>
      </c>
      <c r="C114">
        <v>16.7777777777778</v>
      </c>
      <c r="D114">
        <v>52.588888888888903</v>
      </c>
      <c r="E114" s="6">
        <v>42725.541458333333</v>
      </c>
    </row>
    <row r="115" spans="1:5" x14ac:dyDescent="0.25">
      <c r="A115" t="s">
        <v>35</v>
      </c>
      <c r="B115" t="s">
        <v>19</v>
      </c>
      <c r="C115">
        <v>16.787500000000001</v>
      </c>
      <c r="D115">
        <v>54</v>
      </c>
      <c r="E115" s="6">
        <v>42725.580243055556</v>
      </c>
    </row>
    <row r="116" spans="1:5" x14ac:dyDescent="0.25">
      <c r="A116" t="s">
        <v>35</v>
      </c>
      <c r="B116" t="s">
        <v>20</v>
      </c>
      <c r="C116">
        <v>19.188888888888901</v>
      </c>
      <c r="D116">
        <v>51.577777777777797</v>
      </c>
      <c r="E116" s="6">
        <v>42725.623854166668</v>
      </c>
    </row>
    <row r="117" spans="1:5" x14ac:dyDescent="0.25">
      <c r="A117" t="s">
        <v>35</v>
      </c>
      <c r="B117" t="s">
        <v>21</v>
      </c>
      <c r="C117">
        <v>20.95</v>
      </c>
      <c r="D117">
        <v>48.5625</v>
      </c>
      <c r="E117" s="6">
        <v>42725.662638888891</v>
      </c>
    </row>
    <row r="118" spans="1:5" x14ac:dyDescent="0.25">
      <c r="A118" t="s">
        <v>35</v>
      </c>
      <c r="B118" t="s">
        <v>22</v>
      </c>
      <c r="C118">
        <v>21.155555555555601</v>
      </c>
      <c r="D118">
        <v>48.766666666666701</v>
      </c>
      <c r="E118" s="6">
        <v>42725.706250000003</v>
      </c>
    </row>
    <row r="119" spans="1:5" x14ac:dyDescent="0.25">
      <c r="A119" t="s">
        <v>35</v>
      </c>
      <c r="B119" t="s">
        <v>23</v>
      </c>
      <c r="C119">
        <v>21.211111111111101</v>
      </c>
      <c r="D119">
        <v>48.255555555555603</v>
      </c>
      <c r="E119" s="6">
        <v>42725.749872685185</v>
      </c>
    </row>
    <row r="120" spans="1:5" x14ac:dyDescent="0.25">
      <c r="A120" t="s">
        <v>35</v>
      </c>
      <c r="B120" t="s">
        <v>24</v>
      </c>
      <c r="C120">
        <v>20.912500000000001</v>
      </c>
      <c r="D120">
        <v>48.875</v>
      </c>
      <c r="E120" s="6">
        <v>42725.788634259261</v>
      </c>
    </row>
    <row r="121" spans="1:5" x14ac:dyDescent="0.25">
      <c r="A121" t="s">
        <v>35</v>
      </c>
      <c r="B121" t="s">
        <v>1</v>
      </c>
      <c r="C121">
        <v>21.622222222222199</v>
      </c>
      <c r="D121">
        <v>48.755555555555603</v>
      </c>
      <c r="E121" s="6">
        <v>42725.832256944443</v>
      </c>
    </row>
    <row r="122" spans="1:5" x14ac:dyDescent="0.25">
      <c r="A122" t="s">
        <v>35</v>
      </c>
      <c r="B122" t="s">
        <v>2</v>
      </c>
      <c r="C122">
        <v>23.274999999999999</v>
      </c>
      <c r="D122">
        <v>46.674999999999997</v>
      </c>
      <c r="E122" s="6">
        <v>42725.871030092596</v>
      </c>
    </row>
    <row r="123" spans="1:5" x14ac:dyDescent="0.25">
      <c r="A123" t="s">
        <v>35</v>
      </c>
      <c r="B123" t="s">
        <v>3</v>
      </c>
      <c r="C123">
        <v>24.066666666666698</v>
      </c>
      <c r="D123">
        <v>45.766666666666701</v>
      </c>
      <c r="E123" s="6">
        <v>42725.914652777778</v>
      </c>
    </row>
    <row r="124" spans="1:5" x14ac:dyDescent="0.25">
      <c r="A124" t="s">
        <v>35</v>
      </c>
      <c r="B124" t="s">
        <v>4</v>
      </c>
      <c r="C124">
        <v>23.577777777777801</v>
      </c>
      <c r="D124">
        <v>46.5</v>
      </c>
      <c r="E124" s="6">
        <v>42725.958275462966</v>
      </c>
    </row>
    <row r="125" spans="1:5" x14ac:dyDescent="0.25">
      <c r="A125" t="s">
        <v>35</v>
      </c>
      <c r="B125" t="s">
        <v>5</v>
      </c>
      <c r="C125">
        <v>22.637499999999999</v>
      </c>
      <c r="D125">
        <v>47.637500000000003</v>
      </c>
      <c r="E125" s="6">
        <v>42725.997048611112</v>
      </c>
    </row>
    <row r="126" spans="1:5" x14ac:dyDescent="0.25">
      <c r="A126" t="s">
        <v>36</v>
      </c>
      <c r="B126" t="s">
        <v>6</v>
      </c>
      <c r="C126">
        <v>21.633333333333301</v>
      </c>
      <c r="D126">
        <v>48.3333333333333</v>
      </c>
      <c r="E126" s="6">
        <v>42726.040659722225</v>
      </c>
    </row>
    <row r="127" spans="1:5" x14ac:dyDescent="0.25">
      <c r="A127" t="s">
        <v>36</v>
      </c>
      <c r="B127" t="s">
        <v>7</v>
      </c>
      <c r="C127">
        <v>20.912500000000001</v>
      </c>
      <c r="D127">
        <v>49.287500000000001</v>
      </c>
      <c r="E127" s="6">
        <v>42726.079444444447</v>
      </c>
    </row>
    <row r="128" spans="1:5" x14ac:dyDescent="0.25">
      <c r="A128" t="s">
        <v>36</v>
      </c>
      <c r="B128" t="s">
        <v>8</v>
      </c>
      <c r="C128">
        <v>20.533333333333299</v>
      </c>
      <c r="D128">
        <v>49.733333333333299</v>
      </c>
      <c r="E128" s="6">
        <v>42726.123055555552</v>
      </c>
    </row>
    <row r="129" spans="1:5" x14ac:dyDescent="0.25">
      <c r="A129" t="s">
        <v>36</v>
      </c>
      <c r="B129" t="s">
        <v>9</v>
      </c>
      <c r="C129">
        <v>20.262499999999999</v>
      </c>
      <c r="D129">
        <v>50.325000000000003</v>
      </c>
      <c r="E129" s="6">
        <v>42726.161828703705</v>
      </c>
    </row>
    <row r="130" spans="1:5" x14ac:dyDescent="0.25">
      <c r="A130" t="s">
        <v>36</v>
      </c>
      <c r="B130" t="s">
        <v>10</v>
      </c>
      <c r="C130">
        <v>19.9444444444444</v>
      </c>
      <c r="D130">
        <v>50.8888888888889</v>
      </c>
      <c r="E130" s="6">
        <v>42726.205439814818</v>
      </c>
    </row>
    <row r="131" spans="1:5" x14ac:dyDescent="0.25">
      <c r="A131" t="s">
        <v>36</v>
      </c>
      <c r="B131" t="s">
        <v>11</v>
      </c>
      <c r="C131">
        <v>19.577777777777801</v>
      </c>
      <c r="D131">
        <v>51.3</v>
      </c>
      <c r="E131" s="6">
        <v>42726.249050925922</v>
      </c>
    </row>
    <row r="132" spans="1:5" x14ac:dyDescent="0.25">
      <c r="A132" t="s">
        <v>36</v>
      </c>
      <c r="B132" t="s">
        <v>12</v>
      </c>
      <c r="C132">
        <v>19.262499999999999</v>
      </c>
      <c r="D132">
        <v>51.55</v>
      </c>
      <c r="E132" s="6">
        <v>42726.287824074076</v>
      </c>
    </row>
    <row r="133" spans="1:5" x14ac:dyDescent="0.25">
      <c r="A133" t="s">
        <v>36</v>
      </c>
      <c r="B133" t="s">
        <v>13</v>
      </c>
      <c r="C133">
        <v>19</v>
      </c>
      <c r="D133">
        <v>51.511111111111099</v>
      </c>
      <c r="E133" s="6">
        <v>42726.331435185188</v>
      </c>
    </row>
    <row r="134" spans="1:5" x14ac:dyDescent="0.25">
      <c r="A134" t="s">
        <v>36</v>
      </c>
      <c r="B134" t="s">
        <v>14</v>
      </c>
      <c r="C134">
        <v>18.9375</v>
      </c>
      <c r="D134">
        <v>52.2</v>
      </c>
      <c r="E134" s="6">
        <v>42726.370208333334</v>
      </c>
    </row>
    <row r="135" spans="1:5" x14ac:dyDescent="0.25">
      <c r="A135" t="s">
        <v>36</v>
      </c>
      <c r="B135" t="s">
        <v>15</v>
      </c>
      <c r="C135">
        <v>20.1666666666667</v>
      </c>
      <c r="D135">
        <v>50.422222222222203</v>
      </c>
      <c r="E135" s="6">
        <v>42726.413842592592</v>
      </c>
    </row>
    <row r="136" spans="1:5" x14ac:dyDescent="0.25">
      <c r="A136" t="s">
        <v>36</v>
      </c>
      <c r="B136" t="s">
        <v>16</v>
      </c>
      <c r="C136">
        <v>20.988888888888901</v>
      </c>
      <c r="D136">
        <v>49.011111111111099</v>
      </c>
      <c r="E136" s="6">
        <v>42726.457453703704</v>
      </c>
    </row>
    <row r="137" spans="1:5" x14ac:dyDescent="0.25">
      <c r="A137" t="s">
        <v>36</v>
      </c>
      <c r="B137" t="s">
        <v>17</v>
      </c>
      <c r="C137">
        <v>20.9375</v>
      </c>
      <c r="D137">
        <v>49.087499999999999</v>
      </c>
      <c r="E137" s="6">
        <v>42726.49622685185</v>
      </c>
    </row>
    <row r="138" spans="1:5" x14ac:dyDescent="0.25">
      <c r="A138" t="s">
        <v>36</v>
      </c>
      <c r="B138" t="s">
        <v>18</v>
      </c>
      <c r="C138">
        <v>20.655555555555601</v>
      </c>
      <c r="D138">
        <v>49.244444444444397</v>
      </c>
      <c r="E138" s="6">
        <v>42726.539849537039</v>
      </c>
    </row>
    <row r="139" spans="1:5" x14ac:dyDescent="0.25">
      <c r="A139" t="s">
        <v>36</v>
      </c>
      <c r="B139" t="s">
        <v>19</v>
      </c>
      <c r="C139">
        <v>20.65</v>
      </c>
      <c r="D139">
        <v>49.225000000000001</v>
      </c>
      <c r="E139" s="6">
        <v>42726.578622685185</v>
      </c>
    </row>
    <row r="140" spans="1:5" x14ac:dyDescent="0.25">
      <c r="A140" t="s">
        <v>36</v>
      </c>
      <c r="B140" t="s">
        <v>20</v>
      </c>
      <c r="C140">
        <v>21.1666666666667</v>
      </c>
      <c r="D140">
        <v>48.422222222222203</v>
      </c>
      <c r="E140" s="6">
        <v>42726.622233796297</v>
      </c>
    </row>
    <row r="141" spans="1:5" x14ac:dyDescent="0.25">
      <c r="A141" t="s">
        <v>36</v>
      </c>
      <c r="B141" t="s">
        <v>21</v>
      </c>
      <c r="C141">
        <v>21</v>
      </c>
      <c r="D141">
        <v>48.5555555555556</v>
      </c>
      <c r="E141" s="6">
        <v>42726.665856481479</v>
      </c>
    </row>
    <row r="142" spans="1:5" x14ac:dyDescent="0.25">
      <c r="A142" t="s">
        <v>36</v>
      </c>
      <c r="B142" t="s">
        <v>22</v>
      </c>
      <c r="C142">
        <v>20.637499999999999</v>
      </c>
      <c r="D142">
        <v>49.05</v>
      </c>
      <c r="E142" s="6">
        <v>42726.704618055555</v>
      </c>
    </row>
    <row r="143" spans="1:5" x14ac:dyDescent="0.25">
      <c r="A143" t="s">
        <v>36</v>
      </c>
      <c r="B143" t="s">
        <v>23</v>
      </c>
      <c r="C143">
        <v>20.066666666666698</v>
      </c>
      <c r="D143">
        <v>49.633333333333297</v>
      </c>
      <c r="E143" s="6">
        <v>42726.748240740744</v>
      </c>
    </row>
    <row r="144" spans="1:5" x14ac:dyDescent="0.25">
      <c r="A144" t="s">
        <v>36</v>
      </c>
      <c r="B144" t="s">
        <v>24</v>
      </c>
      <c r="C144">
        <v>19.600000000000001</v>
      </c>
      <c r="D144">
        <v>50.0625</v>
      </c>
      <c r="E144" s="6">
        <v>42726.78701388889</v>
      </c>
    </row>
    <row r="145" spans="1:5" x14ac:dyDescent="0.25">
      <c r="A145" t="s">
        <v>36</v>
      </c>
      <c r="B145" t="s">
        <v>1</v>
      </c>
      <c r="C145">
        <v>20.088888888888899</v>
      </c>
      <c r="D145">
        <v>49.522222222222197</v>
      </c>
      <c r="E145" s="6">
        <v>42726.830625000002</v>
      </c>
    </row>
    <row r="146" spans="1:5" x14ac:dyDescent="0.25">
      <c r="A146" t="s">
        <v>36</v>
      </c>
      <c r="B146" t="s">
        <v>2</v>
      </c>
      <c r="C146">
        <v>21.122222222222199</v>
      </c>
      <c r="D146">
        <v>48.3</v>
      </c>
      <c r="E146" s="6">
        <v>42726.874247685184</v>
      </c>
    </row>
    <row r="147" spans="1:5" x14ac:dyDescent="0.25">
      <c r="A147" t="s">
        <v>36</v>
      </c>
      <c r="B147" t="s">
        <v>3</v>
      </c>
      <c r="C147">
        <v>21.625</v>
      </c>
      <c r="D147">
        <v>47.5625</v>
      </c>
      <c r="E147" s="6">
        <v>42726.91300925926</v>
      </c>
    </row>
    <row r="148" spans="1:5" x14ac:dyDescent="0.25">
      <c r="A148" t="s">
        <v>36</v>
      </c>
      <c r="B148" t="s">
        <v>4</v>
      </c>
      <c r="C148">
        <v>22.0555555555556</v>
      </c>
      <c r="D148">
        <v>47</v>
      </c>
      <c r="E148" s="6">
        <v>42726.956620370373</v>
      </c>
    </row>
    <row r="149" spans="1:5" x14ac:dyDescent="0.25">
      <c r="A149" t="s">
        <v>36</v>
      </c>
      <c r="B149" t="s">
        <v>5</v>
      </c>
      <c r="C149">
        <v>22.274999999999999</v>
      </c>
      <c r="D149">
        <v>45.862499999999997</v>
      </c>
      <c r="E149" s="6">
        <v>42726.995393518519</v>
      </c>
    </row>
    <row r="150" spans="1:5" x14ac:dyDescent="0.25">
      <c r="A150" t="s">
        <v>37</v>
      </c>
      <c r="B150" t="s">
        <v>6</v>
      </c>
      <c r="C150">
        <v>21.622222222222199</v>
      </c>
      <c r="D150">
        <v>45.8888888888889</v>
      </c>
      <c r="E150" s="6">
        <v>42727.0390162037</v>
      </c>
    </row>
    <row r="151" spans="1:5" x14ac:dyDescent="0.25">
      <c r="A151" t="s">
        <v>37</v>
      </c>
      <c r="B151" t="s">
        <v>7</v>
      </c>
      <c r="C151">
        <v>20.911111111111101</v>
      </c>
      <c r="D151">
        <v>46.177777777777798</v>
      </c>
      <c r="E151" s="6">
        <v>42727.082638888889</v>
      </c>
    </row>
    <row r="152" spans="1:5" x14ac:dyDescent="0.25">
      <c r="A152" t="s">
        <v>37</v>
      </c>
      <c r="B152" t="s">
        <v>8</v>
      </c>
      <c r="C152">
        <v>20.324999999999999</v>
      </c>
      <c r="D152">
        <v>47</v>
      </c>
      <c r="E152" s="6">
        <v>42727.121400462966</v>
      </c>
    </row>
    <row r="153" spans="1:5" x14ac:dyDescent="0.25">
      <c r="A153" t="s">
        <v>37</v>
      </c>
      <c r="B153" t="s">
        <v>9</v>
      </c>
      <c r="C153">
        <v>19.7777777777778</v>
      </c>
      <c r="D153">
        <v>47.966666666666697</v>
      </c>
      <c r="E153" s="6">
        <v>42727.165023148147</v>
      </c>
    </row>
    <row r="154" spans="1:5" x14ac:dyDescent="0.25">
      <c r="A154" t="s">
        <v>37</v>
      </c>
      <c r="B154" t="s">
        <v>10</v>
      </c>
      <c r="C154">
        <v>19.387499999999999</v>
      </c>
      <c r="D154">
        <v>48.274999999999999</v>
      </c>
      <c r="E154" s="6">
        <v>42727.203796296293</v>
      </c>
    </row>
    <row r="155" spans="1:5" x14ac:dyDescent="0.25">
      <c r="A155" t="s">
        <v>37</v>
      </c>
      <c r="B155" t="s">
        <v>11</v>
      </c>
      <c r="C155">
        <v>19.066666666666698</v>
      </c>
      <c r="D155">
        <v>48.3</v>
      </c>
      <c r="E155" s="6">
        <v>42727.247430555559</v>
      </c>
    </row>
    <row r="156" spans="1:5" x14ac:dyDescent="0.25">
      <c r="A156" t="s">
        <v>37</v>
      </c>
      <c r="B156" t="s">
        <v>12</v>
      </c>
      <c r="C156">
        <v>18.8</v>
      </c>
      <c r="D156">
        <v>48.3</v>
      </c>
      <c r="E156" s="6">
        <v>42727.29105324074</v>
      </c>
    </row>
    <row r="157" spans="1:5" x14ac:dyDescent="0.25">
      <c r="A157" t="s">
        <v>37</v>
      </c>
      <c r="B157" t="s">
        <v>13</v>
      </c>
      <c r="C157">
        <v>18.600000000000001</v>
      </c>
      <c r="D157">
        <v>47.85</v>
      </c>
      <c r="E157" s="6">
        <v>42727.329826388886</v>
      </c>
    </row>
    <row r="158" spans="1:5" x14ac:dyDescent="0.25">
      <c r="A158" t="s">
        <v>37</v>
      </c>
      <c r="B158" t="s">
        <v>14</v>
      </c>
      <c r="C158">
        <v>18.3888888888889</v>
      </c>
      <c r="D158">
        <v>47.2777777777778</v>
      </c>
      <c r="E158" s="6">
        <v>42727.373425925929</v>
      </c>
    </row>
    <row r="159" spans="1:5" x14ac:dyDescent="0.25">
      <c r="A159" t="s">
        <v>37</v>
      </c>
      <c r="B159" t="s">
        <v>15</v>
      </c>
      <c r="C159">
        <v>18.875</v>
      </c>
      <c r="D159">
        <v>46.524999999999999</v>
      </c>
      <c r="E159" s="6">
        <v>42727.412199074075</v>
      </c>
    </row>
    <row r="160" spans="1:5" x14ac:dyDescent="0.25">
      <c r="A160" t="s">
        <v>37</v>
      </c>
      <c r="B160" t="s">
        <v>16</v>
      </c>
      <c r="C160">
        <v>22.0555555555556</v>
      </c>
      <c r="D160">
        <v>43.366666666666703</v>
      </c>
      <c r="E160" s="6">
        <v>42727.455810185187</v>
      </c>
    </row>
    <row r="161" spans="1:5" x14ac:dyDescent="0.25">
      <c r="A161" t="s">
        <v>37</v>
      </c>
      <c r="B161" t="s">
        <v>17</v>
      </c>
      <c r="C161">
        <v>22.688888888888901</v>
      </c>
      <c r="D161">
        <v>43.566666666666698</v>
      </c>
      <c r="E161" s="6">
        <v>42727.499421296299</v>
      </c>
    </row>
    <row r="162" spans="1:5" x14ac:dyDescent="0.25">
      <c r="A162" t="s">
        <v>37</v>
      </c>
      <c r="B162" t="s">
        <v>18</v>
      </c>
      <c r="C162">
        <v>22.05</v>
      </c>
      <c r="D162">
        <v>47.125</v>
      </c>
      <c r="E162" s="6">
        <v>42727.538194444445</v>
      </c>
    </row>
    <row r="163" spans="1:5" x14ac:dyDescent="0.25">
      <c r="A163" t="s">
        <v>37</v>
      </c>
      <c r="B163" t="s">
        <v>19</v>
      </c>
      <c r="C163">
        <v>21.8555555555556</v>
      </c>
      <c r="D163">
        <v>47.755555555555603</v>
      </c>
      <c r="E163" s="6">
        <v>42727.581817129627</v>
      </c>
    </row>
    <row r="164" spans="1:5" x14ac:dyDescent="0.25">
      <c r="A164" t="s">
        <v>37</v>
      </c>
      <c r="B164" t="s">
        <v>20</v>
      </c>
      <c r="C164">
        <v>21.162500000000001</v>
      </c>
      <c r="D164">
        <v>49</v>
      </c>
      <c r="E164" s="6">
        <v>42727.62059027778</v>
      </c>
    </row>
    <row r="165" spans="1:5" x14ac:dyDescent="0.25">
      <c r="A165" t="s">
        <v>37</v>
      </c>
      <c r="B165" t="s">
        <v>21</v>
      </c>
      <c r="C165">
        <v>20.677777777777798</v>
      </c>
      <c r="D165">
        <v>48.7</v>
      </c>
      <c r="E165" s="6">
        <v>42727.664201388892</v>
      </c>
    </row>
    <row r="166" spans="1:5" x14ac:dyDescent="0.25">
      <c r="A166" t="s">
        <v>37</v>
      </c>
      <c r="B166" t="s">
        <v>22</v>
      </c>
      <c r="C166">
        <v>21.766666666666701</v>
      </c>
      <c r="D166">
        <v>46.822222222222202</v>
      </c>
      <c r="E166" s="6">
        <v>42727.707824074074</v>
      </c>
    </row>
    <row r="167" spans="1:5" x14ac:dyDescent="0.25">
      <c r="A167" t="s">
        <v>37</v>
      </c>
      <c r="B167" t="s">
        <v>23</v>
      </c>
      <c r="C167">
        <v>22.637499999999999</v>
      </c>
      <c r="D167">
        <v>45.587499999999999</v>
      </c>
      <c r="E167" s="6">
        <v>42727.74659722222</v>
      </c>
    </row>
    <row r="168" spans="1:5" x14ac:dyDescent="0.25">
      <c r="A168" t="s">
        <v>37</v>
      </c>
      <c r="B168" t="s">
        <v>24</v>
      </c>
      <c r="C168">
        <v>22.7222222222222</v>
      </c>
      <c r="D168">
        <v>45.411111111111097</v>
      </c>
      <c r="E168" s="6">
        <v>42727.790231481478</v>
      </c>
    </row>
    <row r="169" spans="1:5" x14ac:dyDescent="0.25">
      <c r="A169" t="s">
        <v>37</v>
      </c>
      <c r="B169" t="s">
        <v>1</v>
      </c>
      <c r="C169">
        <v>22.95</v>
      </c>
      <c r="D169">
        <v>44.825000000000003</v>
      </c>
      <c r="E169" s="6">
        <v>42727.829004629632</v>
      </c>
    </row>
    <row r="170" spans="1:5" x14ac:dyDescent="0.25">
      <c r="A170" t="s">
        <v>37</v>
      </c>
      <c r="B170" t="s">
        <v>2</v>
      </c>
      <c r="C170">
        <v>22.822222222222202</v>
      </c>
      <c r="D170">
        <v>45.933333333333302</v>
      </c>
      <c r="E170" s="6">
        <v>42727.87263888889</v>
      </c>
    </row>
    <row r="171" spans="1:5" x14ac:dyDescent="0.25">
      <c r="A171" t="s">
        <v>37</v>
      </c>
      <c r="B171" t="s">
        <v>3</v>
      </c>
      <c r="C171">
        <v>22.6666666666667</v>
      </c>
      <c r="D171">
        <v>45.933333333333302</v>
      </c>
      <c r="E171" s="6">
        <v>42727.916250000002</v>
      </c>
    </row>
    <row r="172" spans="1:5" x14ac:dyDescent="0.25">
      <c r="A172" t="s">
        <v>37</v>
      </c>
      <c r="B172" t="s">
        <v>4</v>
      </c>
      <c r="C172">
        <v>23.625</v>
      </c>
      <c r="D172">
        <v>44.287500000000001</v>
      </c>
      <c r="E172" s="6">
        <v>42727.955023148148</v>
      </c>
    </row>
    <row r="173" spans="1:5" x14ac:dyDescent="0.25">
      <c r="A173" t="s">
        <v>37</v>
      </c>
      <c r="B173" t="s">
        <v>5</v>
      </c>
      <c r="C173">
        <v>23.477777777777799</v>
      </c>
      <c r="D173">
        <v>45.155555555555601</v>
      </c>
      <c r="E173" s="6">
        <v>42727.998657407406</v>
      </c>
    </row>
    <row r="174" spans="1:5" x14ac:dyDescent="0.25">
      <c r="A174" t="s">
        <v>38</v>
      </c>
      <c r="B174" t="s">
        <v>6</v>
      </c>
      <c r="C174">
        <v>24.35</v>
      </c>
      <c r="D174">
        <v>43.487499999999997</v>
      </c>
      <c r="E174" s="6">
        <v>42728.037430555552</v>
      </c>
    </row>
    <row r="175" spans="1:5" x14ac:dyDescent="0.25">
      <c r="A175" t="s">
        <v>38</v>
      </c>
      <c r="B175" t="s">
        <v>7</v>
      </c>
      <c r="C175">
        <v>23.977777777777799</v>
      </c>
      <c r="D175">
        <v>44.033333333333303</v>
      </c>
      <c r="E175" s="6">
        <v>42728.081041666665</v>
      </c>
    </row>
    <row r="176" spans="1:5" x14ac:dyDescent="0.25">
      <c r="A176" t="s">
        <v>38</v>
      </c>
      <c r="B176" t="s">
        <v>8</v>
      </c>
      <c r="C176">
        <v>23.2222222222222</v>
      </c>
      <c r="D176">
        <v>45.122222222222199</v>
      </c>
      <c r="E176" s="6">
        <v>42728.124664351853</v>
      </c>
    </row>
    <row r="177" spans="1:5" x14ac:dyDescent="0.25">
      <c r="A177" t="s">
        <v>38</v>
      </c>
      <c r="B177" t="s">
        <v>9</v>
      </c>
      <c r="C177">
        <v>22.45</v>
      </c>
      <c r="D177">
        <v>46.25</v>
      </c>
      <c r="E177" s="6">
        <v>42728.163437499999</v>
      </c>
    </row>
    <row r="178" spans="1:5" x14ac:dyDescent="0.25">
      <c r="A178" t="s">
        <v>38</v>
      </c>
      <c r="B178" t="s">
        <v>10</v>
      </c>
      <c r="C178">
        <v>21.7222222222222</v>
      </c>
      <c r="D178">
        <v>47.3333333333333</v>
      </c>
      <c r="E178" s="6">
        <v>42728.207048611112</v>
      </c>
    </row>
    <row r="179" spans="1:5" x14ac:dyDescent="0.25">
      <c r="A179" t="s">
        <v>38</v>
      </c>
      <c r="B179" t="s">
        <v>11</v>
      </c>
      <c r="C179">
        <v>21.175000000000001</v>
      </c>
      <c r="D179">
        <v>48.05</v>
      </c>
      <c r="E179" s="6">
        <v>42728.245810185188</v>
      </c>
    </row>
    <row r="180" spans="1:5" x14ac:dyDescent="0.25">
      <c r="A180" t="s">
        <v>38</v>
      </c>
      <c r="B180" t="s">
        <v>12</v>
      </c>
      <c r="C180">
        <v>20.7222222222222</v>
      </c>
      <c r="D180">
        <v>48.6666666666667</v>
      </c>
      <c r="E180" s="6">
        <v>42728.28943287037</v>
      </c>
    </row>
    <row r="181" spans="1:5" x14ac:dyDescent="0.25">
      <c r="A181" t="s">
        <v>38</v>
      </c>
      <c r="B181" t="s">
        <v>13</v>
      </c>
      <c r="C181">
        <v>20.3555555555556</v>
      </c>
      <c r="D181">
        <v>49.1111111111111</v>
      </c>
      <c r="E181" s="6">
        <v>42728.333055555559</v>
      </c>
    </row>
    <row r="182" spans="1:5" x14ac:dyDescent="0.25">
      <c r="A182" t="s">
        <v>38</v>
      </c>
      <c r="B182" t="s">
        <v>14</v>
      </c>
      <c r="C182">
        <v>22.2</v>
      </c>
      <c r="D182">
        <v>47.087499999999999</v>
      </c>
      <c r="E182" s="6">
        <v>42728.371828703705</v>
      </c>
    </row>
    <row r="183" spans="1:5" x14ac:dyDescent="0.25">
      <c r="A183" t="s">
        <v>38</v>
      </c>
      <c r="B183" t="s">
        <v>15</v>
      </c>
      <c r="C183">
        <v>23.433333333333302</v>
      </c>
      <c r="D183">
        <v>46.855555555555597</v>
      </c>
      <c r="E183" s="6">
        <v>42728.415451388886</v>
      </c>
    </row>
    <row r="184" spans="1:5" x14ac:dyDescent="0.25">
      <c r="A184" t="s">
        <v>38</v>
      </c>
      <c r="B184" t="s">
        <v>16</v>
      </c>
      <c r="C184">
        <v>23.037500000000001</v>
      </c>
      <c r="D184">
        <v>50.6</v>
      </c>
      <c r="E184" s="6">
        <v>42728.454224537039</v>
      </c>
    </row>
    <row r="185" spans="1:5" x14ac:dyDescent="0.25">
      <c r="A185" t="s">
        <v>38</v>
      </c>
      <c r="B185" t="s">
        <v>17</v>
      </c>
      <c r="C185">
        <v>22.5555555555556</v>
      </c>
      <c r="D185">
        <v>49.577777777777797</v>
      </c>
      <c r="E185" s="6">
        <v>42728.497847222221</v>
      </c>
    </row>
    <row r="186" spans="1:5" x14ac:dyDescent="0.25">
      <c r="A186" t="s">
        <v>38</v>
      </c>
      <c r="B186" t="s">
        <v>18</v>
      </c>
      <c r="C186">
        <v>21.922222222222199</v>
      </c>
      <c r="D186">
        <v>50.1666666666667</v>
      </c>
      <c r="E186" s="6">
        <v>42728.541458333333</v>
      </c>
    </row>
    <row r="187" spans="1:5" x14ac:dyDescent="0.25">
      <c r="A187" t="s">
        <v>38</v>
      </c>
      <c r="B187" t="s">
        <v>19</v>
      </c>
      <c r="C187">
        <v>21.4375</v>
      </c>
      <c r="D187">
        <v>50.912500000000001</v>
      </c>
      <c r="E187" s="6">
        <v>42728.580231481479</v>
      </c>
    </row>
    <row r="188" spans="1:5" x14ac:dyDescent="0.25">
      <c r="A188" t="s">
        <v>38</v>
      </c>
      <c r="B188" t="s">
        <v>20</v>
      </c>
      <c r="C188">
        <v>20.955555555555598</v>
      </c>
      <c r="D188">
        <v>51.755555555555603</v>
      </c>
      <c r="E188" s="6">
        <v>42728.623842592591</v>
      </c>
    </row>
    <row r="189" spans="1:5" x14ac:dyDescent="0.25">
      <c r="A189" t="s">
        <v>38</v>
      </c>
      <c r="B189" t="s">
        <v>21</v>
      </c>
      <c r="C189">
        <v>20.337499999999999</v>
      </c>
      <c r="D189">
        <v>52.125</v>
      </c>
      <c r="E189" s="6">
        <v>42728.662615740737</v>
      </c>
    </row>
    <row r="190" spans="1:5" x14ac:dyDescent="0.25">
      <c r="A190" t="s">
        <v>38</v>
      </c>
      <c r="B190" t="s">
        <v>22</v>
      </c>
      <c r="C190">
        <v>19.955555555555598</v>
      </c>
      <c r="D190">
        <v>52.233333333333299</v>
      </c>
      <c r="E190" s="6">
        <v>42728.706238425926</v>
      </c>
    </row>
    <row r="191" spans="1:5" x14ac:dyDescent="0.25">
      <c r="A191" t="s">
        <v>38</v>
      </c>
      <c r="B191" t="s">
        <v>23</v>
      </c>
      <c r="C191">
        <v>19.633333333333301</v>
      </c>
      <c r="D191">
        <v>51.855555555555597</v>
      </c>
      <c r="E191" s="6">
        <v>42728.749861111108</v>
      </c>
    </row>
    <row r="192" spans="1:5" x14ac:dyDescent="0.25">
      <c r="A192" t="s">
        <v>38</v>
      </c>
      <c r="B192" t="s">
        <v>24</v>
      </c>
      <c r="C192">
        <v>19.362500000000001</v>
      </c>
      <c r="D192">
        <v>51.612499999999997</v>
      </c>
      <c r="E192" s="6">
        <v>42728.788645833331</v>
      </c>
    </row>
    <row r="193" spans="1:5" x14ac:dyDescent="0.25">
      <c r="A193" t="s">
        <v>38</v>
      </c>
      <c r="B193" t="s">
        <v>1</v>
      </c>
      <c r="C193">
        <v>19.1444444444444</v>
      </c>
      <c r="D193">
        <v>51.366666666666703</v>
      </c>
      <c r="E193" s="6">
        <v>42728.832268518519</v>
      </c>
    </row>
    <row r="194" spans="1:5" x14ac:dyDescent="0.25">
      <c r="A194" t="s">
        <v>38</v>
      </c>
      <c r="B194" t="s">
        <v>2</v>
      </c>
      <c r="C194">
        <v>18.925000000000001</v>
      </c>
      <c r="D194">
        <v>51.1</v>
      </c>
      <c r="E194" s="6">
        <v>42728.871030092596</v>
      </c>
    </row>
    <row r="195" spans="1:5" x14ac:dyDescent="0.25">
      <c r="A195" t="s">
        <v>38</v>
      </c>
      <c r="B195" t="s">
        <v>3</v>
      </c>
      <c r="C195">
        <v>18.733333333333299</v>
      </c>
      <c r="D195">
        <v>50.9444444444444</v>
      </c>
      <c r="E195" s="6">
        <v>42728.914641203701</v>
      </c>
    </row>
    <row r="196" spans="1:5" x14ac:dyDescent="0.25">
      <c r="A196" t="s">
        <v>38</v>
      </c>
      <c r="B196" t="s">
        <v>4</v>
      </c>
      <c r="C196">
        <v>18.5555555555556</v>
      </c>
      <c r="D196">
        <v>50.977777777777803</v>
      </c>
      <c r="E196" s="6">
        <v>42728.95826388889</v>
      </c>
    </row>
    <row r="197" spans="1:5" x14ac:dyDescent="0.25">
      <c r="A197" t="s">
        <v>38</v>
      </c>
      <c r="B197" t="s">
        <v>5</v>
      </c>
      <c r="C197">
        <v>18.387499999999999</v>
      </c>
      <c r="D197">
        <v>51</v>
      </c>
      <c r="E197" s="6">
        <v>42728.997037037036</v>
      </c>
    </row>
    <row r="198" spans="1:5" hidden="1" x14ac:dyDescent="0.25">
      <c r="A198" t="s">
        <v>39</v>
      </c>
      <c r="B198" t="s">
        <v>6</v>
      </c>
      <c r="C198">
        <v>18.266666666666701</v>
      </c>
      <c r="D198">
        <v>50.988888888888901</v>
      </c>
      <c r="E198" s="6">
        <v>42729.040659722225</v>
      </c>
    </row>
    <row r="199" spans="1:5" hidden="1" x14ac:dyDescent="0.25">
      <c r="A199" t="s">
        <v>39</v>
      </c>
      <c r="B199" t="s">
        <v>7</v>
      </c>
      <c r="C199">
        <v>18.112500000000001</v>
      </c>
      <c r="D199">
        <v>51.037500000000001</v>
      </c>
      <c r="E199" s="6">
        <v>42729.079421296294</v>
      </c>
    </row>
    <row r="200" spans="1:5" hidden="1" x14ac:dyDescent="0.25">
      <c r="A200" t="s">
        <v>39</v>
      </c>
      <c r="B200" t="s">
        <v>8</v>
      </c>
      <c r="C200">
        <v>17.977777777777799</v>
      </c>
      <c r="D200">
        <v>51.155555555555601</v>
      </c>
      <c r="E200" s="6">
        <v>42729.123032407406</v>
      </c>
    </row>
    <row r="201" spans="1:5" hidden="1" x14ac:dyDescent="0.25">
      <c r="A201" t="s">
        <v>39</v>
      </c>
      <c r="B201" t="s">
        <v>9</v>
      </c>
      <c r="C201">
        <v>17.822222222222202</v>
      </c>
      <c r="D201">
        <v>51.244444444444397</v>
      </c>
      <c r="E201" s="6">
        <v>42729.166655092595</v>
      </c>
    </row>
    <row r="202" spans="1:5" hidden="1" x14ac:dyDescent="0.25">
      <c r="A202" t="s">
        <v>39</v>
      </c>
      <c r="B202" t="s">
        <v>10</v>
      </c>
      <c r="C202">
        <v>17.75</v>
      </c>
      <c r="D202">
        <v>51.375</v>
      </c>
      <c r="E202" s="6">
        <v>42729.205416666664</v>
      </c>
    </row>
    <row r="203" spans="1:5" hidden="1" x14ac:dyDescent="0.25">
      <c r="A203" t="s">
        <v>39</v>
      </c>
      <c r="B203" t="s">
        <v>11</v>
      </c>
      <c r="C203">
        <v>17.600000000000001</v>
      </c>
      <c r="D203">
        <v>51.511111111111099</v>
      </c>
      <c r="E203" s="6">
        <v>42729.249027777776</v>
      </c>
    </row>
    <row r="204" spans="1:5" hidden="1" x14ac:dyDescent="0.25">
      <c r="A204" t="s">
        <v>39</v>
      </c>
      <c r="B204" t="s">
        <v>12</v>
      </c>
      <c r="C204">
        <v>17.462499999999999</v>
      </c>
      <c r="D204">
        <v>51.674999999999997</v>
      </c>
      <c r="E204" s="6">
        <v>42729.287789351853</v>
      </c>
    </row>
    <row r="205" spans="1:5" hidden="1" x14ac:dyDescent="0.25">
      <c r="A205" t="s">
        <v>39</v>
      </c>
      <c r="B205" t="s">
        <v>13</v>
      </c>
      <c r="C205">
        <v>17.366666666666699</v>
      </c>
      <c r="D205">
        <v>52.077777777777797</v>
      </c>
      <c r="E205" s="6">
        <v>42729.331412037034</v>
      </c>
    </row>
    <row r="206" spans="1:5" hidden="1" x14ac:dyDescent="0.25">
      <c r="A206" t="s">
        <v>39</v>
      </c>
      <c r="B206" t="s">
        <v>14</v>
      </c>
      <c r="C206">
        <v>17.287500000000001</v>
      </c>
      <c r="D206">
        <v>52.7</v>
      </c>
      <c r="E206" s="6">
        <v>42729.370185185187</v>
      </c>
    </row>
    <row r="207" spans="1:5" hidden="1" x14ac:dyDescent="0.25">
      <c r="A207" t="s">
        <v>39</v>
      </c>
      <c r="B207" t="s">
        <v>15</v>
      </c>
      <c r="C207">
        <v>17.155555555555601</v>
      </c>
      <c r="D207">
        <v>53.4444444444444</v>
      </c>
      <c r="E207" s="6">
        <v>42729.413807870369</v>
      </c>
    </row>
    <row r="208" spans="1:5" hidden="1" x14ac:dyDescent="0.25">
      <c r="A208" t="s">
        <v>39</v>
      </c>
      <c r="B208" t="s">
        <v>16</v>
      </c>
      <c r="C208">
        <v>17.088888888888899</v>
      </c>
      <c r="D208">
        <v>54.022222222222197</v>
      </c>
      <c r="E208" s="6">
        <v>42729.457407407404</v>
      </c>
    </row>
    <row r="209" spans="1:5" hidden="1" x14ac:dyDescent="0.25">
      <c r="A209" t="s">
        <v>39</v>
      </c>
      <c r="B209" t="s">
        <v>17</v>
      </c>
      <c r="C209">
        <v>17</v>
      </c>
      <c r="D209">
        <v>54.475000000000001</v>
      </c>
      <c r="E209" s="6">
        <v>42729.496180555558</v>
      </c>
    </row>
    <row r="210" spans="1:5" hidden="1" x14ac:dyDescent="0.25">
      <c r="A210" t="s">
        <v>39</v>
      </c>
      <c r="B210" t="s">
        <v>18</v>
      </c>
      <c r="C210">
        <v>17</v>
      </c>
      <c r="D210">
        <v>54.822222222222202</v>
      </c>
      <c r="E210" s="6">
        <v>42729.539803240739</v>
      </c>
    </row>
    <row r="211" spans="1:5" hidden="1" x14ac:dyDescent="0.25">
      <c r="A211" t="s">
        <v>39</v>
      </c>
      <c r="B211" t="s">
        <v>19</v>
      </c>
      <c r="C211">
        <v>16.912500000000001</v>
      </c>
      <c r="D211">
        <v>55.162500000000001</v>
      </c>
      <c r="E211" s="6">
        <v>42729.578576388885</v>
      </c>
    </row>
    <row r="212" spans="1:5" hidden="1" x14ac:dyDescent="0.25">
      <c r="A212" t="s">
        <v>39</v>
      </c>
      <c r="B212" t="s">
        <v>20</v>
      </c>
      <c r="C212">
        <v>16.899999999999999</v>
      </c>
      <c r="D212">
        <v>55.511111111111099</v>
      </c>
      <c r="E212" s="6">
        <v>42729.622199074074</v>
      </c>
    </row>
    <row r="213" spans="1:5" hidden="1" x14ac:dyDescent="0.25">
      <c r="A213" t="s">
        <v>39</v>
      </c>
      <c r="B213" t="s">
        <v>21</v>
      </c>
      <c r="C213">
        <v>16.899999999999999</v>
      </c>
      <c r="D213">
        <v>55.855555555555597</v>
      </c>
      <c r="E213" s="6">
        <v>42729.665821759256</v>
      </c>
    </row>
    <row r="214" spans="1:5" hidden="1" x14ac:dyDescent="0.25">
      <c r="A214" t="s">
        <v>39</v>
      </c>
      <c r="B214" t="s">
        <v>22</v>
      </c>
      <c r="C214">
        <v>16.899999999999999</v>
      </c>
      <c r="D214">
        <v>56.024999999999999</v>
      </c>
      <c r="E214" s="6">
        <v>42729.704583333332</v>
      </c>
    </row>
    <row r="215" spans="1:5" hidden="1" x14ac:dyDescent="0.25">
      <c r="A215" t="s">
        <v>39</v>
      </c>
      <c r="B215" t="s">
        <v>23</v>
      </c>
      <c r="C215">
        <v>16.899999999999999</v>
      </c>
      <c r="D215">
        <v>56.3</v>
      </c>
      <c r="E215" s="6">
        <v>42729.748206018521</v>
      </c>
    </row>
    <row r="216" spans="1:5" hidden="1" x14ac:dyDescent="0.25">
      <c r="A216" t="s">
        <v>39</v>
      </c>
      <c r="B216" t="s">
        <v>24</v>
      </c>
      <c r="C216">
        <v>18.2</v>
      </c>
      <c r="D216">
        <v>56.6</v>
      </c>
      <c r="E216" s="6">
        <v>42729.786979166667</v>
      </c>
    </row>
    <row r="217" spans="1:5" hidden="1" x14ac:dyDescent="0.25">
      <c r="A217" t="s">
        <v>39</v>
      </c>
      <c r="B217" t="s">
        <v>1</v>
      </c>
      <c r="C217">
        <v>20.6666666666667</v>
      </c>
      <c r="D217">
        <v>52.1111111111111</v>
      </c>
      <c r="E217" s="6">
        <v>42729.830613425926</v>
      </c>
    </row>
    <row r="218" spans="1:5" hidden="1" x14ac:dyDescent="0.25">
      <c r="A218" t="s">
        <v>39</v>
      </c>
      <c r="B218" t="s">
        <v>2</v>
      </c>
      <c r="C218">
        <v>21.4</v>
      </c>
      <c r="D218">
        <v>51.255555555555603</v>
      </c>
      <c r="E218" s="6">
        <v>42729.874247685184</v>
      </c>
    </row>
    <row r="219" spans="1:5" hidden="1" x14ac:dyDescent="0.25">
      <c r="A219" t="s">
        <v>39</v>
      </c>
      <c r="B219" t="s">
        <v>3</v>
      </c>
      <c r="C219">
        <v>21.712499999999999</v>
      </c>
      <c r="D219">
        <v>50.875</v>
      </c>
      <c r="E219" s="6">
        <v>42729.91300925926</v>
      </c>
    </row>
    <row r="220" spans="1:5" hidden="1" x14ac:dyDescent="0.25">
      <c r="A220" t="s">
        <v>39</v>
      </c>
      <c r="B220" t="s">
        <v>4</v>
      </c>
      <c r="C220">
        <v>22.677777777777798</v>
      </c>
      <c r="D220">
        <v>50.988888888888901</v>
      </c>
      <c r="E220" s="6">
        <v>42729.956643518519</v>
      </c>
    </row>
    <row r="221" spans="1:5" hidden="1" x14ac:dyDescent="0.25">
      <c r="A221" t="s">
        <v>39</v>
      </c>
      <c r="B221" t="s">
        <v>5</v>
      </c>
      <c r="C221">
        <v>23.4</v>
      </c>
      <c r="D221">
        <v>50.95</v>
      </c>
      <c r="E221" s="6">
        <v>42729.96634259259</v>
      </c>
    </row>
    <row r="222" spans="1:5" x14ac:dyDescent="0.25">
      <c r="B222" s="2"/>
    </row>
    <row r="223" spans="1:5" x14ac:dyDescent="0.25">
      <c r="B223" s="2"/>
    </row>
    <row r="224" spans="1:5" x14ac:dyDescent="0.25">
      <c r="B224" s="2"/>
    </row>
    <row r="225" spans="2:2" x14ac:dyDescent="0.25">
      <c r="B225" s="2"/>
    </row>
    <row r="226" spans="2:2" x14ac:dyDescent="0.25">
      <c r="B226" s="2"/>
    </row>
    <row r="227" spans="2:2" x14ac:dyDescent="0.25">
      <c r="B227" s="2"/>
    </row>
    <row r="228" spans="2:2" x14ac:dyDescent="0.25">
      <c r="B228" s="2"/>
    </row>
    <row r="229" spans="2:2" x14ac:dyDescent="0.25">
      <c r="B229" s="2"/>
    </row>
    <row r="230" spans="2:2" x14ac:dyDescent="0.25">
      <c r="B230" s="2"/>
    </row>
    <row r="231" spans="2:2" x14ac:dyDescent="0.25">
      <c r="B231" s="2"/>
    </row>
    <row r="232" spans="2:2" x14ac:dyDescent="0.25">
      <c r="B232" s="2"/>
    </row>
    <row r="233" spans="2:2" x14ac:dyDescent="0.25">
      <c r="B233" s="2"/>
    </row>
    <row r="234" spans="2:2" x14ac:dyDescent="0.25">
      <c r="B234" s="2"/>
    </row>
    <row r="235" spans="2:2" x14ac:dyDescent="0.25">
      <c r="B235" s="2"/>
    </row>
    <row r="236" spans="2:2" x14ac:dyDescent="0.25">
      <c r="B236" s="2"/>
    </row>
    <row r="237" spans="2:2" x14ac:dyDescent="0.25">
      <c r="B237" s="2"/>
    </row>
    <row r="238" spans="2:2" x14ac:dyDescent="0.25">
      <c r="B238" s="2"/>
    </row>
    <row r="239" spans="2:2" x14ac:dyDescent="0.25">
      <c r="B239" s="2"/>
    </row>
    <row r="240" spans="2:2" x14ac:dyDescent="0.25">
      <c r="B240" s="2"/>
    </row>
    <row r="241" spans="2:2" x14ac:dyDescent="0.25">
      <c r="B241" s="2"/>
    </row>
    <row r="242" spans="2:2" x14ac:dyDescent="0.25">
      <c r="B242" s="2"/>
    </row>
    <row r="243" spans="2:2" x14ac:dyDescent="0.25">
      <c r="B243" s="2"/>
    </row>
    <row r="244" spans="2:2" x14ac:dyDescent="0.25">
      <c r="B244" s="2"/>
    </row>
    <row r="245" spans="2:2" x14ac:dyDescent="0.25">
      <c r="B245" s="2"/>
    </row>
    <row r="246" spans="2:2" x14ac:dyDescent="0.25">
      <c r="B246" s="2"/>
    </row>
    <row r="247" spans="2:2" x14ac:dyDescent="0.25">
      <c r="B247" s="2"/>
    </row>
    <row r="248" spans="2:2" x14ac:dyDescent="0.25">
      <c r="B248" s="2"/>
    </row>
    <row r="249" spans="2:2" x14ac:dyDescent="0.25">
      <c r="B249" s="2"/>
    </row>
    <row r="250" spans="2:2" x14ac:dyDescent="0.25">
      <c r="B250" s="2"/>
    </row>
    <row r="251" spans="2:2" x14ac:dyDescent="0.25">
      <c r="B251" s="2"/>
    </row>
    <row r="252" spans="2:2" x14ac:dyDescent="0.25">
      <c r="B252" s="2"/>
    </row>
    <row r="253" spans="2:2" x14ac:dyDescent="0.25">
      <c r="B253" s="2"/>
    </row>
    <row r="254" spans="2:2" x14ac:dyDescent="0.25">
      <c r="B254" s="2"/>
    </row>
    <row r="255" spans="2:2" x14ac:dyDescent="0.25">
      <c r="B255" s="2"/>
    </row>
    <row r="256" spans="2:2" x14ac:dyDescent="0.25">
      <c r="B256" s="2"/>
    </row>
    <row r="257" spans="2:2" x14ac:dyDescent="0.25">
      <c r="B257" s="2"/>
    </row>
    <row r="258" spans="2:2" x14ac:dyDescent="0.25">
      <c r="B258" s="2"/>
    </row>
    <row r="259" spans="2:2" x14ac:dyDescent="0.25">
      <c r="B259" s="2"/>
    </row>
    <row r="260" spans="2:2" x14ac:dyDescent="0.25">
      <c r="B260" s="2"/>
    </row>
    <row r="261" spans="2:2" x14ac:dyDescent="0.25">
      <c r="B261" s="2"/>
    </row>
    <row r="262" spans="2:2" x14ac:dyDescent="0.25">
      <c r="B262" s="2"/>
    </row>
    <row r="263" spans="2:2" x14ac:dyDescent="0.25">
      <c r="B263" s="2"/>
    </row>
    <row r="264" spans="2:2" x14ac:dyDescent="0.25">
      <c r="B264" s="2"/>
    </row>
    <row r="265" spans="2:2" x14ac:dyDescent="0.25">
      <c r="B265" s="2"/>
    </row>
    <row r="266" spans="2:2" x14ac:dyDescent="0.25">
      <c r="B266" s="2"/>
    </row>
    <row r="267" spans="2:2" x14ac:dyDescent="0.25">
      <c r="B267" s="2"/>
    </row>
    <row r="268" spans="2:2" x14ac:dyDescent="0.25">
      <c r="B268" s="2"/>
    </row>
    <row r="269" spans="2:2" x14ac:dyDescent="0.25">
      <c r="B269" s="2"/>
    </row>
    <row r="270" spans="2:2" x14ac:dyDescent="0.25">
      <c r="B270" s="2"/>
    </row>
    <row r="271" spans="2:2" x14ac:dyDescent="0.25">
      <c r="B271" s="2"/>
    </row>
    <row r="272" spans="2:2" x14ac:dyDescent="0.25">
      <c r="B272" s="2"/>
    </row>
    <row r="273" spans="2:2" x14ac:dyDescent="0.25">
      <c r="B273" s="2"/>
    </row>
    <row r="274" spans="2:2" x14ac:dyDescent="0.25">
      <c r="B274" s="2"/>
    </row>
    <row r="275" spans="2:2" x14ac:dyDescent="0.25">
      <c r="B275" s="2"/>
    </row>
    <row r="276" spans="2:2" x14ac:dyDescent="0.25">
      <c r="B276" s="2"/>
    </row>
    <row r="277" spans="2:2" x14ac:dyDescent="0.25">
      <c r="B277" s="2"/>
    </row>
    <row r="278" spans="2:2" x14ac:dyDescent="0.25">
      <c r="B278" s="2"/>
    </row>
    <row r="279" spans="2:2" x14ac:dyDescent="0.25">
      <c r="B279" s="2"/>
    </row>
    <row r="280" spans="2:2" x14ac:dyDescent="0.25">
      <c r="B280" s="2"/>
    </row>
    <row r="281" spans="2:2" x14ac:dyDescent="0.25">
      <c r="B281" s="2"/>
    </row>
    <row r="282" spans="2:2" x14ac:dyDescent="0.25">
      <c r="B282" s="2"/>
    </row>
    <row r="283" spans="2:2" x14ac:dyDescent="0.25">
      <c r="B283" s="2"/>
    </row>
    <row r="284" spans="2:2" x14ac:dyDescent="0.25">
      <c r="B284" s="2"/>
    </row>
    <row r="285" spans="2:2" x14ac:dyDescent="0.25">
      <c r="B285" s="2"/>
    </row>
    <row r="286" spans="2:2" x14ac:dyDescent="0.25">
      <c r="B286" s="2"/>
    </row>
    <row r="287" spans="2:2" x14ac:dyDescent="0.25">
      <c r="B287" s="2"/>
    </row>
    <row r="288" spans="2:2" x14ac:dyDescent="0.25">
      <c r="B288" s="2"/>
    </row>
    <row r="289" spans="2:2" x14ac:dyDescent="0.25">
      <c r="B289" s="2"/>
    </row>
    <row r="290" spans="2:2" x14ac:dyDescent="0.25">
      <c r="B290" s="2"/>
    </row>
    <row r="291" spans="2:2" x14ac:dyDescent="0.25">
      <c r="B291" s="2"/>
    </row>
    <row r="292" spans="2:2" x14ac:dyDescent="0.25">
      <c r="B292" s="2"/>
    </row>
    <row r="293" spans="2:2" x14ac:dyDescent="0.25">
      <c r="B293" s="2"/>
    </row>
    <row r="294" spans="2:2" x14ac:dyDescent="0.25">
      <c r="B294" s="2"/>
    </row>
    <row r="295" spans="2:2" x14ac:dyDescent="0.25">
      <c r="B295" s="2"/>
    </row>
    <row r="296" spans="2:2" x14ac:dyDescent="0.25">
      <c r="B296" s="2"/>
    </row>
    <row r="297" spans="2:2" x14ac:dyDescent="0.25">
      <c r="B297" s="2"/>
    </row>
    <row r="298" spans="2:2" x14ac:dyDescent="0.25">
      <c r="B298" s="2"/>
    </row>
    <row r="299" spans="2:2" x14ac:dyDescent="0.25">
      <c r="B299" s="2"/>
    </row>
    <row r="300" spans="2:2" x14ac:dyDescent="0.25">
      <c r="B300" s="2"/>
    </row>
    <row r="301" spans="2:2" x14ac:dyDescent="0.25">
      <c r="B301" s="2"/>
    </row>
    <row r="302" spans="2:2" x14ac:dyDescent="0.25">
      <c r="B302" s="2"/>
    </row>
    <row r="303" spans="2:2" x14ac:dyDescent="0.25">
      <c r="B303" s="2"/>
    </row>
    <row r="304" spans="2:2" x14ac:dyDescent="0.25">
      <c r="B304" s="2"/>
    </row>
    <row r="305" spans="2:2" x14ac:dyDescent="0.25">
      <c r="B305" s="2"/>
    </row>
    <row r="306" spans="2:2" x14ac:dyDescent="0.25">
      <c r="B306" s="2"/>
    </row>
    <row r="307" spans="2:2" x14ac:dyDescent="0.25">
      <c r="B307" s="2"/>
    </row>
    <row r="308" spans="2:2" x14ac:dyDescent="0.25">
      <c r="B308" s="2"/>
    </row>
    <row r="309" spans="2:2" x14ac:dyDescent="0.25">
      <c r="B309" s="2"/>
    </row>
    <row r="310" spans="2:2" x14ac:dyDescent="0.25">
      <c r="B310" s="2"/>
    </row>
    <row r="311" spans="2:2" x14ac:dyDescent="0.25">
      <c r="B311" s="2"/>
    </row>
    <row r="312" spans="2:2" x14ac:dyDescent="0.25">
      <c r="B312" s="2"/>
    </row>
    <row r="313" spans="2:2" x14ac:dyDescent="0.25">
      <c r="B313" s="2"/>
    </row>
    <row r="314" spans="2:2" x14ac:dyDescent="0.25">
      <c r="B314" s="2"/>
    </row>
    <row r="315" spans="2:2" x14ac:dyDescent="0.25">
      <c r="B315" s="2"/>
    </row>
    <row r="316" spans="2:2" x14ac:dyDescent="0.25">
      <c r="B316" s="2"/>
    </row>
    <row r="317" spans="2:2" x14ac:dyDescent="0.25">
      <c r="B317" s="2"/>
    </row>
    <row r="318" spans="2:2" x14ac:dyDescent="0.25">
      <c r="B318" s="2"/>
    </row>
    <row r="319" spans="2:2" x14ac:dyDescent="0.25">
      <c r="B319" s="2"/>
    </row>
    <row r="320" spans="2:2" x14ac:dyDescent="0.25">
      <c r="B320" s="2"/>
    </row>
    <row r="321" spans="2:2" x14ac:dyDescent="0.25">
      <c r="B321" s="2"/>
    </row>
    <row r="322" spans="2:2" x14ac:dyDescent="0.25">
      <c r="B322" s="2"/>
    </row>
    <row r="323" spans="2:2" x14ac:dyDescent="0.25">
      <c r="B323" s="2"/>
    </row>
    <row r="324" spans="2:2" x14ac:dyDescent="0.25">
      <c r="B324" s="2"/>
    </row>
    <row r="325" spans="2:2" x14ac:dyDescent="0.25">
      <c r="B325" s="2"/>
    </row>
    <row r="326" spans="2:2" x14ac:dyDescent="0.25">
      <c r="B326" s="2"/>
    </row>
    <row r="327" spans="2:2" x14ac:dyDescent="0.25">
      <c r="B327" s="2"/>
    </row>
    <row r="328" spans="2:2" x14ac:dyDescent="0.25">
      <c r="B328" s="2"/>
    </row>
    <row r="329" spans="2:2" x14ac:dyDescent="0.25">
      <c r="B329" s="2"/>
    </row>
    <row r="330" spans="2:2" x14ac:dyDescent="0.25">
      <c r="B330" s="2"/>
    </row>
    <row r="331" spans="2:2" x14ac:dyDescent="0.25">
      <c r="B331" s="2"/>
    </row>
    <row r="332" spans="2:2" x14ac:dyDescent="0.25">
      <c r="B332" s="2"/>
    </row>
    <row r="333" spans="2:2" x14ac:dyDescent="0.25">
      <c r="B333" s="2"/>
    </row>
    <row r="334" spans="2:2" x14ac:dyDescent="0.25">
      <c r="B334" s="2"/>
    </row>
    <row r="335" spans="2:2" x14ac:dyDescent="0.25">
      <c r="B335" s="2"/>
    </row>
    <row r="336" spans="2:2" x14ac:dyDescent="0.25">
      <c r="B336" s="2"/>
    </row>
    <row r="337" spans="2:2" x14ac:dyDescent="0.25">
      <c r="B337" s="2"/>
    </row>
    <row r="338" spans="2:2" x14ac:dyDescent="0.25">
      <c r="B338" s="2"/>
    </row>
    <row r="339" spans="2:2" x14ac:dyDescent="0.25">
      <c r="B339" s="2"/>
    </row>
    <row r="340" spans="2:2" x14ac:dyDescent="0.25">
      <c r="B340" s="2"/>
    </row>
    <row r="341" spans="2:2" x14ac:dyDescent="0.25">
      <c r="B341" s="2"/>
    </row>
    <row r="342" spans="2:2" x14ac:dyDescent="0.25">
      <c r="B342" s="2"/>
    </row>
    <row r="343" spans="2:2" x14ac:dyDescent="0.25">
      <c r="B343" s="2"/>
    </row>
    <row r="344" spans="2:2" x14ac:dyDescent="0.25">
      <c r="B344" s="2"/>
    </row>
    <row r="345" spans="2:2" x14ac:dyDescent="0.25">
      <c r="B345" s="2"/>
    </row>
    <row r="346" spans="2:2" x14ac:dyDescent="0.25">
      <c r="B346" s="2"/>
    </row>
    <row r="347" spans="2:2" x14ac:dyDescent="0.25">
      <c r="B347" s="2"/>
    </row>
    <row r="348" spans="2:2" x14ac:dyDescent="0.25">
      <c r="B348" s="2"/>
    </row>
    <row r="349" spans="2:2" x14ac:dyDescent="0.25">
      <c r="B349" s="2"/>
    </row>
    <row r="350" spans="2:2" x14ac:dyDescent="0.25">
      <c r="B350" s="2"/>
    </row>
    <row r="351" spans="2:2" x14ac:dyDescent="0.25">
      <c r="B351" s="2"/>
    </row>
    <row r="352" spans="2:2" x14ac:dyDescent="0.25">
      <c r="B352" s="2"/>
    </row>
    <row r="353" spans="2:2" x14ac:dyDescent="0.25">
      <c r="B353" s="2"/>
    </row>
    <row r="354" spans="2:2" x14ac:dyDescent="0.25">
      <c r="B354" s="2"/>
    </row>
    <row r="355" spans="2:2" x14ac:dyDescent="0.25">
      <c r="B355" s="2"/>
    </row>
    <row r="356" spans="2:2" x14ac:dyDescent="0.25">
      <c r="B356" s="2"/>
    </row>
    <row r="357" spans="2:2" x14ac:dyDescent="0.25">
      <c r="B357" s="2"/>
    </row>
    <row r="358" spans="2:2" x14ac:dyDescent="0.25">
      <c r="B358" s="2"/>
    </row>
    <row r="359" spans="2:2" x14ac:dyDescent="0.25">
      <c r="B359" s="2"/>
    </row>
    <row r="360" spans="2:2" x14ac:dyDescent="0.25">
      <c r="B360" s="2"/>
    </row>
    <row r="361" spans="2:2" x14ac:dyDescent="0.25">
      <c r="B361" s="2"/>
    </row>
    <row r="362" spans="2:2" x14ac:dyDescent="0.25">
      <c r="B362" s="2"/>
    </row>
    <row r="363" spans="2:2" x14ac:dyDescent="0.25">
      <c r="B363" s="2"/>
    </row>
    <row r="364" spans="2:2" x14ac:dyDescent="0.25">
      <c r="B364" s="2"/>
    </row>
    <row r="365" spans="2:2" x14ac:dyDescent="0.25">
      <c r="B365" s="2"/>
    </row>
    <row r="366" spans="2:2" x14ac:dyDescent="0.25">
      <c r="B366" s="2"/>
    </row>
    <row r="367" spans="2:2" x14ac:dyDescent="0.25">
      <c r="B367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Rapport</vt:lpstr>
      <vt:lpstr>Année</vt:lpstr>
      <vt:lpstr>Mois</vt:lpstr>
      <vt:lpstr>Semaine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2016-12-26T11:27:36Z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4cd5c54c-5529-4c74-a536-2797e4c00768</vt:lpwstr>
  </property>
</Properties>
</file>