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anjiaResult_hymj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<sst xmlns="http://schemas.openxmlformats.org/spreadsheetml/2006/main" count="234" uniqueCount="188">
  <si>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87.88</t>
    </r>
    <r>
      <rPr>
        <sz val="10"/>
        <rFont val="AR PL UKai CN"/>
        <family val="2"/>
      </rPr>
      <t xml:space="preserve">平米</t>
    </r>
  </si>
  <si>
    <t xml:space="preserve">2013.11.12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</si>
  <si>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79.27</t>
    </r>
    <r>
      <rPr>
        <sz val="10"/>
        <rFont val="AR PL UKai CN"/>
        <family val="2"/>
      </rPr>
      <t xml:space="preserve">平米</t>
    </r>
  </si>
  <si>
    <t xml:space="preserve">2014.01.12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</si>
  <si>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68</t>
    </r>
    <r>
      <rPr>
        <sz val="10"/>
        <rFont val="AR PL UKai CN"/>
        <family val="2"/>
      </rPr>
      <t xml:space="preserve">平米</t>
    </r>
  </si>
  <si>
    <t xml:space="preserve">2015.04.20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</si>
  <si>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108.85</t>
    </r>
    <r>
      <rPr>
        <sz val="10"/>
        <rFont val="AR PL UKai CN"/>
        <family val="2"/>
      </rPr>
      <t xml:space="preserve">平米</t>
    </r>
  </si>
  <si>
    <t xml:space="preserve">2015.08.10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</si>
  <si>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108.72</t>
    </r>
    <r>
      <rPr>
        <sz val="10"/>
        <rFont val="AR PL UKai CN"/>
        <family val="2"/>
      </rPr>
      <t xml:space="preserve">平米</t>
    </r>
  </si>
  <si>
    <t xml:space="preserve">2016.03.18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</si>
  <si>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84.09</t>
    </r>
    <r>
      <rPr>
        <sz val="10"/>
        <rFont val="AR PL UKai CN"/>
        <family val="2"/>
      </rPr>
      <t xml:space="preserve">平米</t>
    </r>
  </si>
  <si>
    <t xml:space="preserve">2016.04.03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</si>
  <si>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122.35</t>
    </r>
    <r>
      <rPr>
        <sz val="10"/>
        <rFont val="AR PL UKai CN"/>
        <family val="2"/>
      </rPr>
      <t xml:space="preserve">平米</t>
    </r>
  </si>
  <si>
    <t xml:space="preserve">2016.04.21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</si>
  <si>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84</t>
    </r>
    <r>
      <rPr>
        <sz val="10"/>
        <rFont val="AR PL UKai CN"/>
        <family val="2"/>
      </rPr>
      <t xml:space="preserve">平米</t>
    </r>
  </si>
  <si>
    <t xml:space="preserve">2016.06.09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</si>
  <si>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68.47</t>
    </r>
    <r>
      <rPr>
        <sz val="10"/>
        <rFont val="AR PL UKai CN"/>
        <family val="2"/>
      </rPr>
      <t xml:space="preserve">平米</t>
    </r>
  </si>
  <si>
    <t xml:space="preserve">2016.07.09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</si>
  <si>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119.37</t>
    </r>
    <r>
      <rPr>
        <sz val="10"/>
        <rFont val="AR PL UKai CN"/>
        <family val="2"/>
      </rPr>
      <t xml:space="preserve">平米</t>
    </r>
  </si>
  <si>
    <t xml:space="preserve">2016.07.20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</si>
  <si>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68.3</t>
    </r>
    <r>
      <rPr>
        <sz val="10"/>
        <rFont val="AR PL UKai CN"/>
        <family val="2"/>
      </rPr>
      <t xml:space="preserve">平米</t>
    </r>
  </si>
  <si>
    <t xml:space="preserve">2016.07.23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</si>
  <si>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86.35</t>
    </r>
    <r>
      <rPr>
        <sz val="10"/>
        <rFont val="AR PL UKai CN"/>
        <family val="2"/>
      </rPr>
      <t xml:space="preserve">平米</t>
    </r>
  </si>
  <si>
    <t xml:space="preserve">2016.07.26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</si>
  <si>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116.89</t>
    </r>
    <r>
      <rPr>
        <sz val="10"/>
        <rFont val="AR PL UKai CN"/>
        <family val="2"/>
      </rPr>
      <t xml:space="preserve">平米</t>
    </r>
  </si>
  <si>
    <t xml:space="preserve">2016.07.27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</si>
  <si>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128.63</t>
    </r>
    <r>
      <rPr>
        <sz val="10"/>
        <rFont val="AR PL UKai CN"/>
        <family val="2"/>
      </rPr>
      <t xml:space="preserve">平米</t>
    </r>
  </si>
  <si>
    <t xml:space="preserve">2016.08.01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</si>
  <si>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89.27</t>
    </r>
    <r>
      <rPr>
        <sz val="10"/>
        <rFont val="AR PL UKai CN"/>
        <family val="2"/>
      </rPr>
      <t xml:space="preserve">平米</t>
    </r>
  </si>
  <si>
    <t xml:space="preserve">2016.08.07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</si>
  <si>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96.53</t>
    </r>
    <r>
      <rPr>
        <sz val="10"/>
        <rFont val="AR PL UKai CN"/>
        <family val="2"/>
      </rPr>
      <t xml:space="preserve">平米</t>
    </r>
  </si>
  <si>
    <t xml:space="preserve">2016.08.12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</si>
  <si>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4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124.65</t>
    </r>
    <r>
      <rPr>
        <sz val="10"/>
        <rFont val="AR PL UKai CN"/>
        <family val="2"/>
      </rPr>
      <t xml:space="preserve">平米</t>
    </r>
  </si>
  <si>
    <t xml:space="preserve">2016.08.14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</si>
  <si>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83.36</t>
    </r>
    <r>
      <rPr>
        <sz val="10"/>
        <rFont val="AR PL UKai CN"/>
        <family val="2"/>
      </rPr>
      <t xml:space="preserve">平米</t>
    </r>
  </si>
  <si>
    <t xml:space="preserve">2016.08.26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</si>
  <si>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63.83</t>
    </r>
    <r>
      <rPr>
        <sz val="10"/>
        <rFont val="AR PL UKai CN"/>
        <family val="2"/>
      </rPr>
      <t xml:space="preserve">平米</t>
    </r>
  </si>
  <si>
    <t xml:space="preserve">2016.08.28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</si>
  <si>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83.42</t>
    </r>
    <r>
      <rPr>
        <sz val="10"/>
        <rFont val="AR PL UKai CN"/>
        <family val="2"/>
      </rPr>
      <t xml:space="preserve">平米</t>
    </r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</si>
  <si>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85.07</t>
    </r>
    <r>
      <rPr>
        <sz val="10"/>
        <rFont val="AR PL UKai CN"/>
        <family val="2"/>
      </rPr>
      <t xml:space="preserve">平米</t>
    </r>
  </si>
  <si>
    <t xml:space="preserve">2016.08.31</t>
  </si>
  <si>
    <t xml:space="preserve">2016.09.02</t>
  </si>
  <si>
    <t xml:space="preserve">2016.09.04</t>
  </si>
  <si>
    <t xml:space="preserve">2016.09.10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</si>
  <si>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126.96</t>
    </r>
    <r>
      <rPr>
        <sz val="10"/>
        <rFont val="AR PL UKai CN"/>
        <family val="2"/>
      </rPr>
      <t xml:space="preserve">平米</t>
    </r>
  </si>
  <si>
    <t xml:space="preserve">2016.09.13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</si>
  <si>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92.85</t>
    </r>
    <r>
      <rPr>
        <sz val="10"/>
        <rFont val="AR PL UKai CN"/>
        <family val="2"/>
      </rPr>
      <t xml:space="preserve">平米</t>
    </r>
  </si>
  <si>
    <t xml:space="preserve">2016.09.14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</si>
  <si>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74.95</t>
    </r>
    <r>
      <rPr>
        <sz val="10"/>
        <rFont val="AR PL UKai CN"/>
        <family val="2"/>
      </rPr>
      <t xml:space="preserve">平米</t>
    </r>
  </si>
  <si>
    <t xml:space="preserve">2016.09.18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</si>
  <si>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83.87</t>
    </r>
    <r>
      <rPr>
        <sz val="10"/>
        <rFont val="AR PL UKai CN"/>
        <family val="2"/>
      </rPr>
      <t xml:space="preserve">平米</t>
    </r>
  </si>
  <si>
    <t xml:space="preserve">2016.09.25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</si>
  <si>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75.41</t>
    </r>
    <r>
      <rPr>
        <sz val="10"/>
        <rFont val="AR PL UKai CN"/>
        <family val="2"/>
      </rPr>
      <t xml:space="preserve">平米</t>
    </r>
  </si>
  <si>
    <t xml:space="preserve">2016.09.26</t>
  </si>
  <si>
    <t xml:space="preserve">2016.09.27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</si>
  <si>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127.94</t>
    </r>
    <r>
      <rPr>
        <sz val="10"/>
        <rFont val="AR PL UKai CN"/>
        <family val="2"/>
      </rPr>
      <t xml:space="preserve">平米</t>
    </r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</si>
  <si>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89.18</t>
    </r>
    <r>
      <rPr>
        <sz val="10"/>
        <rFont val="AR PL UKai CN"/>
        <family val="2"/>
      </rPr>
      <t xml:space="preserve">平米</t>
    </r>
  </si>
  <si>
    <t xml:space="preserve">2016.09.29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</si>
  <si>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96.45</t>
    </r>
    <r>
      <rPr>
        <sz val="10"/>
        <rFont val="AR PL UKai CN"/>
        <family val="2"/>
      </rPr>
      <t xml:space="preserve">平米</t>
    </r>
  </si>
  <si>
    <t xml:space="preserve">2016.10.03</t>
  </si>
  <si>
    <t xml:space="preserve">2016.10.06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</si>
  <si>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112.86</t>
    </r>
    <r>
      <rPr>
        <sz val="10"/>
        <rFont val="AR PL UKai CN"/>
        <family val="2"/>
      </rPr>
      <t xml:space="preserve">平米</t>
    </r>
  </si>
  <si>
    <t xml:space="preserve">2016.10.08</t>
  </si>
  <si>
    <t xml:space="preserve">2016.10.16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</si>
  <si>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84.42</t>
    </r>
    <r>
      <rPr>
        <sz val="10"/>
        <rFont val="AR PL UKai CN"/>
        <family val="2"/>
      </rPr>
      <t xml:space="preserve">平米</t>
    </r>
  </si>
  <si>
    <t xml:space="preserve">2016.10.24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</si>
  <si>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83.91</t>
    </r>
    <r>
      <rPr>
        <sz val="10"/>
        <rFont val="AR PL UKai CN"/>
        <family val="2"/>
      </rPr>
      <t xml:space="preserve">平米</t>
    </r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</si>
  <si>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88.61</t>
    </r>
    <r>
      <rPr>
        <sz val="10"/>
        <rFont val="AR PL UKai CN"/>
        <family val="2"/>
      </rPr>
      <t xml:space="preserve">平米</t>
    </r>
  </si>
  <si>
    <t xml:space="preserve">2016.10.28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</si>
  <si>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83.42</t>
    </r>
    <r>
      <rPr>
        <sz val="10"/>
        <rFont val="AR PL UKai CN"/>
        <family val="2"/>
      </rPr>
      <t xml:space="preserve">平米</t>
    </r>
  </si>
  <si>
    <t xml:space="preserve">2016.10.30</t>
  </si>
  <si>
    <t xml:space="preserve">2016.11.03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</si>
  <si>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117.01</t>
    </r>
    <r>
      <rPr>
        <sz val="10"/>
        <rFont val="AR PL UKai CN"/>
        <family val="2"/>
      </rPr>
      <t xml:space="preserve">平米</t>
    </r>
  </si>
  <si>
    <t xml:space="preserve">2016.11.09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</si>
  <si>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74.57</t>
    </r>
    <r>
      <rPr>
        <sz val="10"/>
        <rFont val="AR PL UKai CN"/>
        <family val="2"/>
      </rPr>
      <t xml:space="preserve">平米</t>
    </r>
  </si>
  <si>
    <t xml:space="preserve">2016.11.14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</si>
  <si>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114.59</t>
    </r>
    <r>
      <rPr>
        <sz val="10"/>
        <rFont val="AR PL UKai CN"/>
        <family val="2"/>
      </rPr>
      <t xml:space="preserve">平米</t>
    </r>
  </si>
  <si>
    <t xml:space="preserve">2016.11.19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</si>
  <si>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92.6</t>
    </r>
    <r>
      <rPr>
        <sz val="10"/>
        <rFont val="AR PL UKai CN"/>
        <family val="2"/>
      </rPr>
      <t xml:space="preserve">平米</t>
    </r>
  </si>
  <si>
    <t xml:space="preserve">2016.11.23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</si>
  <si>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78.29</t>
    </r>
    <r>
      <rPr>
        <sz val="10"/>
        <rFont val="AR PL UKai CN"/>
        <family val="2"/>
      </rPr>
      <t xml:space="preserve">平米</t>
    </r>
  </si>
  <si>
    <t xml:space="preserve">2016.11.25</t>
  </si>
  <si>
    <t xml:space="preserve">2016.12.12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</si>
  <si>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74.57</t>
    </r>
    <r>
      <rPr>
        <sz val="10"/>
        <rFont val="AR PL UKai CN"/>
        <family val="2"/>
      </rPr>
      <t xml:space="preserve">平米</t>
    </r>
  </si>
  <si>
    <t xml:space="preserve">2016.12.18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</si>
  <si>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86</t>
    </r>
    <r>
      <rPr>
        <sz val="10"/>
        <rFont val="AR PL UKai CN"/>
        <family val="2"/>
      </rPr>
      <t xml:space="preserve">平米</t>
    </r>
  </si>
  <si>
    <t xml:space="preserve">2016.12.19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</si>
  <si>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83.68</t>
    </r>
    <r>
      <rPr>
        <sz val="10"/>
        <rFont val="AR PL UKai CN"/>
        <family val="2"/>
      </rPr>
      <t xml:space="preserve">平米</t>
    </r>
  </si>
  <si>
    <t xml:space="preserve">2017.01.03</t>
  </si>
  <si>
    <t xml:space="preserve">2017.01.05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</si>
  <si>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126.91</t>
    </r>
    <r>
      <rPr>
        <sz val="10"/>
        <rFont val="AR PL UKai CN"/>
        <family val="2"/>
      </rPr>
      <t xml:space="preserve">平米</t>
    </r>
  </si>
  <si>
    <t xml:space="preserve">2017.01.09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</si>
  <si>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68.47</t>
    </r>
    <r>
      <rPr>
        <sz val="10"/>
        <rFont val="AR PL UKai CN"/>
        <family val="2"/>
      </rPr>
      <t xml:space="preserve">平米</t>
    </r>
  </si>
  <si>
    <t xml:space="preserve">2017.01.11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</si>
  <si>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79.49</t>
    </r>
    <r>
      <rPr>
        <sz val="10"/>
        <rFont val="AR PL UKai CN"/>
        <family val="2"/>
      </rPr>
      <t xml:space="preserve">平米</t>
    </r>
  </si>
  <si>
    <t xml:space="preserve">2017.02.13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</si>
  <si>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68.66</t>
    </r>
    <r>
      <rPr>
        <sz val="10"/>
        <rFont val="AR PL UKai CN"/>
        <family val="2"/>
      </rPr>
      <t xml:space="preserve">平米</t>
    </r>
  </si>
  <si>
    <t xml:space="preserve">2017.02.14</t>
  </si>
  <si>
    <t xml:space="preserve">2017.02.19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</si>
  <si>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85</t>
    </r>
    <r>
      <rPr>
        <sz val="10"/>
        <rFont val="AR PL UKai CN"/>
        <family val="2"/>
      </rPr>
      <t xml:space="preserve">平米</t>
    </r>
  </si>
  <si>
    <t xml:space="preserve">2017.02.25</t>
  </si>
  <si>
    <t xml:space="preserve">2017.02.26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</si>
  <si>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126</t>
    </r>
    <r>
      <rPr>
        <sz val="10"/>
        <rFont val="AR PL UKai CN"/>
        <family val="2"/>
      </rPr>
      <t xml:space="preserve">平米</t>
    </r>
  </si>
  <si>
    <t xml:space="preserve">2017.02.27</t>
  </si>
  <si>
    <t xml:space="preserve">2017.03.02</t>
  </si>
  <si>
    <t xml:space="preserve">2017.03.03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</si>
  <si>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131.9</t>
    </r>
    <r>
      <rPr>
        <sz val="10"/>
        <rFont val="AR PL UKai CN"/>
        <family val="2"/>
      </rPr>
      <t xml:space="preserve">平米</t>
    </r>
  </si>
  <si>
    <t xml:space="preserve">2017.03.10</t>
  </si>
  <si>
    <t xml:space="preserve">2017.03.11</t>
  </si>
  <si>
    <t xml:space="preserve">2017.03.21</t>
  </si>
  <si>
    <t xml:space="preserve">2017.03.25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</si>
  <si>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118</t>
    </r>
    <r>
      <rPr>
        <sz val="10"/>
        <rFont val="AR PL UKai CN"/>
        <family val="2"/>
      </rPr>
      <t xml:space="preserve">平米</t>
    </r>
  </si>
  <si>
    <t xml:space="preserve">2017.03.30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</si>
  <si>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91.3</t>
    </r>
    <r>
      <rPr>
        <sz val="10"/>
        <rFont val="AR PL UKai CN"/>
        <family val="2"/>
      </rPr>
      <t xml:space="preserve">平米</t>
    </r>
  </si>
  <si>
    <t xml:space="preserve">2017.04.12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</si>
  <si>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132.46</t>
    </r>
    <r>
      <rPr>
        <sz val="10"/>
        <rFont val="AR PL UKai CN"/>
        <family val="2"/>
      </rPr>
      <t xml:space="preserve">平米</t>
    </r>
  </si>
  <si>
    <t xml:space="preserve">2017.04.29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</si>
  <si>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68.94</t>
    </r>
    <r>
      <rPr>
        <sz val="10"/>
        <rFont val="AR PL UKai CN"/>
        <family val="2"/>
      </rPr>
      <t xml:space="preserve">平米</t>
    </r>
  </si>
  <si>
    <t xml:space="preserve">2017.05.02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</si>
  <si>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89.66</t>
    </r>
    <r>
      <rPr>
        <sz val="10"/>
        <rFont val="AR PL UKai CN"/>
        <family val="2"/>
      </rPr>
      <t xml:space="preserve">平米</t>
    </r>
  </si>
  <si>
    <t xml:space="preserve">2017.06.04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</si>
  <si>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109</t>
    </r>
    <r>
      <rPr>
        <sz val="10"/>
        <rFont val="AR PL UKai CN"/>
        <family val="2"/>
      </rPr>
      <t xml:space="preserve">平米</t>
    </r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</si>
  <si>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117.1</t>
    </r>
    <r>
      <rPr>
        <sz val="10"/>
        <rFont val="AR PL UKai CN"/>
        <family val="2"/>
      </rPr>
      <t xml:space="preserve">平米</t>
    </r>
  </si>
  <si>
    <t xml:space="preserve">2017.06.05</t>
  </si>
  <si>
    <t xml:space="preserve">2017.06.08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</si>
  <si>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4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128</t>
    </r>
    <r>
      <rPr>
        <sz val="10"/>
        <rFont val="AR PL UKai CN"/>
        <family val="2"/>
      </rPr>
      <t xml:space="preserve">平米</t>
    </r>
  </si>
  <si>
    <t xml:space="preserve">2017.06.21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</si>
  <si>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74</t>
    </r>
    <r>
      <rPr>
        <sz val="10"/>
        <rFont val="AR PL UKai CN"/>
        <family val="2"/>
      </rPr>
      <t xml:space="preserve">平米</t>
    </r>
  </si>
  <si>
    <t xml:space="preserve">2017.06.22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</si>
  <si>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84.87</t>
    </r>
    <r>
      <rPr>
        <sz val="10"/>
        <rFont val="AR PL UKai CN"/>
        <family val="2"/>
      </rPr>
      <t xml:space="preserve">平米</t>
    </r>
  </si>
  <si>
    <t xml:space="preserve">2017.07.02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</si>
  <si>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86</t>
    </r>
    <r>
      <rPr>
        <sz val="10"/>
        <rFont val="AR PL UKai CN"/>
        <family val="2"/>
      </rPr>
      <t xml:space="preserve">平米</t>
    </r>
  </si>
  <si>
    <t xml:space="preserve">2017.07.30</t>
  </si>
  <si>
    <t xml:space="preserve">2017.08.03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</si>
  <si>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79.27</t>
    </r>
    <r>
      <rPr>
        <sz val="10"/>
        <rFont val="AR PL UKai CN"/>
        <family val="2"/>
      </rPr>
      <t xml:space="preserve">平米</t>
    </r>
  </si>
  <si>
    <t xml:space="preserve">2017.08.17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</si>
  <si>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85.99</t>
    </r>
    <r>
      <rPr>
        <sz val="10"/>
        <rFont val="AR PL UKai CN"/>
        <family val="2"/>
      </rPr>
      <t xml:space="preserve">平米</t>
    </r>
  </si>
  <si>
    <t xml:space="preserve">2017.08.21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</si>
  <si>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90.06</t>
    </r>
    <r>
      <rPr>
        <sz val="10"/>
        <rFont val="AR PL UKai CN"/>
        <family val="2"/>
      </rPr>
      <t xml:space="preserve">平米</t>
    </r>
  </si>
  <si>
    <t xml:space="preserve">2017.08.24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</si>
  <si>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89.8</t>
    </r>
    <r>
      <rPr>
        <sz val="10"/>
        <rFont val="AR PL UKai CN"/>
        <family val="2"/>
      </rPr>
      <t xml:space="preserve">平米</t>
    </r>
  </si>
  <si>
    <t xml:space="preserve">2017.08.28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</si>
  <si>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90.06</t>
    </r>
    <r>
      <rPr>
        <sz val="10"/>
        <rFont val="AR PL UKai CN"/>
        <family val="2"/>
      </rPr>
      <t xml:space="preserve">平米</t>
    </r>
  </si>
  <si>
    <t xml:space="preserve">2017.08.29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</si>
  <si>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84.3</t>
    </r>
    <r>
      <rPr>
        <sz val="10"/>
        <rFont val="AR PL UKai CN"/>
        <family val="2"/>
      </rPr>
      <t xml:space="preserve">平米</t>
    </r>
  </si>
  <si>
    <t xml:space="preserve">2017.09.03</t>
  </si>
  <si>
    <t xml:space="preserve">2017.09.15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</si>
  <si>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79.27</t>
    </r>
    <r>
      <rPr>
        <sz val="10"/>
        <rFont val="AR PL UKai CN"/>
        <family val="2"/>
      </rPr>
      <t xml:space="preserve">平米</t>
    </r>
  </si>
  <si>
    <t xml:space="preserve">2017.09.17</t>
  </si>
  <si>
    <t xml:space="preserve">2017.09.21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</si>
  <si>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86.06</t>
    </r>
    <r>
      <rPr>
        <sz val="10"/>
        <rFont val="AR PL UKai CN"/>
        <family val="2"/>
      </rPr>
      <t xml:space="preserve">平米</t>
    </r>
  </si>
  <si>
    <t xml:space="preserve">2017.09.26</t>
  </si>
  <si>
    <t xml:space="preserve">2017.09.29</t>
  </si>
  <si>
    <t xml:space="preserve">2017.10.22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</si>
  <si>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87.88</t>
    </r>
    <r>
      <rPr>
        <sz val="10"/>
        <rFont val="AR PL UKai CN"/>
        <family val="2"/>
      </rPr>
      <t xml:space="preserve">平米</t>
    </r>
  </si>
  <si>
    <t xml:space="preserve">2017.11.02</t>
  </si>
  <si>
    <t xml:space="preserve">2017.11.03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</si>
  <si>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83</t>
    </r>
    <r>
      <rPr>
        <sz val="10"/>
        <rFont val="AR PL UKai CN"/>
        <family val="2"/>
      </rPr>
      <t xml:space="preserve">平米</t>
    </r>
  </si>
  <si>
    <t xml:space="preserve">2017.11.13</t>
  </si>
  <si>
    <t xml:space="preserve">2017.12.19</t>
  </si>
  <si>
    <t xml:space="preserve">2017.12.25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</si>
  <si>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79.34</t>
    </r>
    <r>
      <rPr>
        <sz val="10"/>
        <rFont val="AR PL UKai CN"/>
        <family val="2"/>
      </rPr>
      <t xml:space="preserve">平米</t>
    </r>
  </si>
  <si>
    <t xml:space="preserve">2018.01.26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</si>
  <si>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83.93</t>
    </r>
    <r>
      <rPr>
        <sz val="10"/>
        <rFont val="AR PL UKai CN"/>
        <family val="2"/>
      </rPr>
      <t xml:space="preserve">平米</t>
    </r>
  </si>
  <si>
    <t xml:space="preserve">2018.03.05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</si>
  <si>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90.1</t>
    </r>
    <r>
      <rPr>
        <sz val="10"/>
        <rFont val="AR PL UKai CN"/>
        <family val="2"/>
      </rPr>
      <t xml:space="preserve">平米</t>
    </r>
  </si>
  <si>
    <t xml:space="preserve">2018.03.07</t>
  </si>
  <si>
    <t xml:space="preserve">2018.03.18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</si>
  <si>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119.67</t>
    </r>
    <r>
      <rPr>
        <sz val="10"/>
        <rFont val="AR PL UKai CN"/>
        <family val="2"/>
      </rPr>
      <t xml:space="preserve">平米</t>
    </r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</si>
  <si>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129.39</t>
    </r>
    <r>
      <rPr>
        <sz val="10"/>
        <rFont val="AR PL UKai CN"/>
        <family val="2"/>
      </rPr>
      <t xml:space="preserve">平米</t>
    </r>
  </si>
  <si>
    <t xml:space="preserve">2018.04.07</t>
  </si>
  <si>
    <t xml:space="preserve">2018.05.03</t>
  </si>
  <si>
    <t xml:space="preserve">2018.06.13</t>
  </si>
  <si>
    <t xml:space="preserve">2018.08.26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</si>
  <si>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90</t>
    </r>
    <r>
      <rPr>
        <sz val="10"/>
        <rFont val="AR PL UKai CN"/>
        <family val="2"/>
      </rPr>
      <t xml:space="preserve">平米</t>
    </r>
  </si>
  <si>
    <t xml:space="preserve">2018.09.23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</si>
  <si>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89.18</t>
    </r>
    <r>
      <rPr>
        <sz val="10"/>
        <rFont val="AR PL UKai CN"/>
        <family val="2"/>
      </rPr>
      <t xml:space="preserve">平米</t>
    </r>
  </si>
  <si>
    <t xml:space="preserve">2018.10.11</t>
  </si>
  <si>
    <t xml:space="preserve">2018.10.21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</si>
  <si>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75</t>
    </r>
    <r>
      <rPr>
        <sz val="10"/>
        <rFont val="AR PL UKai CN"/>
        <family val="2"/>
      </rPr>
      <t xml:space="preserve">平米</t>
    </r>
  </si>
  <si>
    <t xml:space="preserve">2018.12.20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</si>
  <si>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2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99.69</t>
    </r>
    <r>
      <rPr>
        <sz val="10"/>
        <rFont val="AR PL UKai CN"/>
        <family val="2"/>
      </rPr>
      <t xml:space="preserve">平米</t>
    </r>
  </si>
  <si>
    <t xml:space="preserve">2019.01.23</t>
  </si>
  <si>
    <t xml:space="preserve">2019.03.11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</si>
  <si>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89.81</t>
    </r>
    <r>
      <rPr>
        <sz val="10"/>
        <rFont val="AR PL UKai CN"/>
        <family val="2"/>
      </rPr>
      <t xml:space="preserve">平米</t>
    </r>
  </si>
  <si>
    <t xml:space="preserve">2019.03.13</t>
  </si>
  <si>
    <r>
      <rPr>
        <sz val="10"/>
        <rFont val="AR PL UKai CN"/>
        <family val="2"/>
      </rPr>
      <t xml:space="preserve">华银美景 </t>
    </r>
    <r>
      <rPr>
        <sz val="10"/>
        <rFont val="Arial"/>
        <family val="2"/>
      </rPr>
      <t xml:space="preserve">3</t>
    </r>
    <r>
      <rPr>
        <sz val="10"/>
        <rFont val="AR PL UKai CN"/>
        <family val="2"/>
      </rPr>
      <t xml:space="preserve">室</t>
    </r>
    <r>
      <rPr>
        <sz val="10"/>
        <rFont val="Arial"/>
        <family val="2"/>
      </rPr>
      <t xml:space="preserve">1</t>
    </r>
    <r>
      <rPr>
        <sz val="10"/>
        <rFont val="AR PL UKai CN"/>
        <family val="2"/>
      </rPr>
      <t xml:space="preserve">厅 </t>
    </r>
    <r>
      <rPr>
        <sz val="10"/>
        <rFont val="Arial"/>
        <family val="2"/>
      </rPr>
      <t xml:space="preserve">96.38</t>
    </r>
    <r>
      <rPr>
        <sz val="10"/>
        <rFont val="AR PL UKai CN"/>
        <family val="2"/>
      </rPr>
      <t xml:space="preserve">平米</t>
    </r>
  </si>
  <si>
    <t xml:space="preserve">2019.03.16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</si>
</sst>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UKai C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lianjiaResult_hymj!$B$1:$B$117</c:f>
              <c:strCache>
                <c:ptCount val="117"/>
                <c:pt idx="0">
                  <c:v>2013.11.12</c:v>
                </c:pt>
                <c:pt idx="1">
                  <c:v>2014.01.12</c:v>
                </c:pt>
                <c:pt idx="2">
                  <c:v>2015.04.20</c:v>
                </c:pt>
                <c:pt idx="3">
                  <c:v>2015.08.10</c:v>
                </c:pt>
                <c:pt idx="4">
                  <c:v>2016.03.18</c:v>
                </c:pt>
                <c:pt idx="5">
                  <c:v>2016.04.03</c:v>
                </c:pt>
                <c:pt idx="6">
                  <c:v>2016.04.21</c:v>
                </c:pt>
                <c:pt idx="7">
                  <c:v>2016.06.09</c:v>
                </c:pt>
                <c:pt idx="8">
                  <c:v>2016.07.09</c:v>
                </c:pt>
                <c:pt idx="9">
                  <c:v>2016.07.20</c:v>
                </c:pt>
                <c:pt idx="10">
                  <c:v>2016.07.23</c:v>
                </c:pt>
                <c:pt idx="11">
                  <c:v>2016.07.26</c:v>
                </c:pt>
                <c:pt idx="12">
                  <c:v>2016.07.27</c:v>
                </c:pt>
                <c:pt idx="13">
                  <c:v>2016.08.01</c:v>
                </c:pt>
                <c:pt idx="14">
                  <c:v>2016.08.07</c:v>
                </c:pt>
                <c:pt idx="15">
                  <c:v>2016.08.12</c:v>
                </c:pt>
                <c:pt idx="16">
                  <c:v>2016.08.14</c:v>
                </c:pt>
                <c:pt idx="17">
                  <c:v>2016.08.26</c:v>
                </c:pt>
                <c:pt idx="18">
                  <c:v>2016.08.28</c:v>
                </c:pt>
                <c:pt idx="19">
                  <c:v>2016.08.28</c:v>
                </c:pt>
                <c:pt idx="20">
                  <c:v>2016.08.31</c:v>
                </c:pt>
                <c:pt idx="21">
                  <c:v>2016.09.02</c:v>
                </c:pt>
                <c:pt idx="22">
                  <c:v>2016.09.04</c:v>
                </c:pt>
                <c:pt idx="23">
                  <c:v>2016.09.10</c:v>
                </c:pt>
                <c:pt idx="24">
                  <c:v>2016.09.13</c:v>
                </c:pt>
                <c:pt idx="25">
                  <c:v>2016.09.14</c:v>
                </c:pt>
                <c:pt idx="26">
                  <c:v>2016.09.18</c:v>
                </c:pt>
                <c:pt idx="27">
                  <c:v>2016.09.25</c:v>
                </c:pt>
                <c:pt idx="28">
                  <c:v>2016.09.26</c:v>
                </c:pt>
                <c:pt idx="29">
                  <c:v>2016.09.27</c:v>
                </c:pt>
                <c:pt idx="30">
                  <c:v>2016.09.27</c:v>
                </c:pt>
                <c:pt idx="31">
                  <c:v>2016.09.29</c:v>
                </c:pt>
                <c:pt idx="32">
                  <c:v>2016.10.03</c:v>
                </c:pt>
                <c:pt idx="33">
                  <c:v>2016.10.06</c:v>
                </c:pt>
                <c:pt idx="34">
                  <c:v>2016.10.08</c:v>
                </c:pt>
                <c:pt idx="35">
                  <c:v>2016.10.16</c:v>
                </c:pt>
                <c:pt idx="36">
                  <c:v>2016.10.16</c:v>
                </c:pt>
                <c:pt idx="37">
                  <c:v>2016.10.24</c:v>
                </c:pt>
                <c:pt idx="38">
                  <c:v>2016.10.24</c:v>
                </c:pt>
                <c:pt idx="39">
                  <c:v>2016.10.24</c:v>
                </c:pt>
                <c:pt idx="40">
                  <c:v>2016.10.28</c:v>
                </c:pt>
                <c:pt idx="41">
                  <c:v>2016.10.30</c:v>
                </c:pt>
                <c:pt idx="42">
                  <c:v>2016.11.03</c:v>
                </c:pt>
                <c:pt idx="43">
                  <c:v>2016.11.09</c:v>
                </c:pt>
                <c:pt idx="44">
                  <c:v>2016.11.14</c:v>
                </c:pt>
                <c:pt idx="45">
                  <c:v>2016.11.19</c:v>
                </c:pt>
                <c:pt idx="46">
                  <c:v>2016.11.23</c:v>
                </c:pt>
                <c:pt idx="47">
                  <c:v>2016.11.25</c:v>
                </c:pt>
                <c:pt idx="48">
                  <c:v>2016.12.12</c:v>
                </c:pt>
                <c:pt idx="49">
                  <c:v>2016.12.18</c:v>
                </c:pt>
                <c:pt idx="50">
                  <c:v>2016.12.19</c:v>
                </c:pt>
                <c:pt idx="51">
                  <c:v>2016.12.19</c:v>
                </c:pt>
                <c:pt idx="52">
                  <c:v>2016.12.19</c:v>
                </c:pt>
                <c:pt idx="53">
                  <c:v>2017.01.03</c:v>
                </c:pt>
                <c:pt idx="54">
                  <c:v>2017.01.05</c:v>
                </c:pt>
                <c:pt idx="55">
                  <c:v>2017.01.09</c:v>
                </c:pt>
                <c:pt idx="56">
                  <c:v>2017.01.11</c:v>
                </c:pt>
                <c:pt idx="57">
                  <c:v>2017.02.13</c:v>
                </c:pt>
                <c:pt idx="58">
                  <c:v>2017.02.13</c:v>
                </c:pt>
                <c:pt idx="59">
                  <c:v>2017.02.14</c:v>
                </c:pt>
                <c:pt idx="60">
                  <c:v>2017.02.19</c:v>
                </c:pt>
                <c:pt idx="61">
                  <c:v>2017.02.25</c:v>
                </c:pt>
                <c:pt idx="62">
                  <c:v>2017.02.26</c:v>
                </c:pt>
                <c:pt idx="63">
                  <c:v>2017.02.27</c:v>
                </c:pt>
                <c:pt idx="64">
                  <c:v>2017.03.02</c:v>
                </c:pt>
                <c:pt idx="65">
                  <c:v>2017.03.03</c:v>
                </c:pt>
                <c:pt idx="66">
                  <c:v>2017.03.10</c:v>
                </c:pt>
                <c:pt idx="67">
                  <c:v>2017.03.11</c:v>
                </c:pt>
                <c:pt idx="68">
                  <c:v>2017.03.21</c:v>
                </c:pt>
                <c:pt idx="69">
                  <c:v>2017.03.25</c:v>
                </c:pt>
                <c:pt idx="70">
                  <c:v>2017.03.30</c:v>
                </c:pt>
                <c:pt idx="71">
                  <c:v>2017.04.12</c:v>
                </c:pt>
                <c:pt idx="72">
                  <c:v>2017.04.29</c:v>
                </c:pt>
                <c:pt idx="73">
                  <c:v>2017.05.02</c:v>
                </c:pt>
                <c:pt idx="74">
                  <c:v>2017.06.04</c:v>
                </c:pt>
                <c:pt idx="75">
                  <c:v>2017.06.04</c:v>
                </c:pt>
                <c:pt idx="76">
                  <c:v>2017.06.05</c:v>
                </c:pt>
                <c:pt idx="77">
                  <c:v>2017.06.08</c:v>
                </c:pt>
                <c:pt idx="78">
                  <c:v>2017.06.21</c:v>
                </c:pt>
                <c:pt idx="79">
                  <c:v>2017.06.22</c:v>
                </c:pt>
                <c:pt idx="80">
                  <c:v>2017.07.02</c:v>
                </c:pt>
                <c:pt idx="81">
                  <c:v>2017.07.30</c:v>
                </c:pt>
                <c:pt idx="82">
                  <c:v>2017.08.03</c:v>
                </c:pt>
                <c:pt idx="83">
                  <c:v>2017.08.17</c:v>
                </c:pt>
                <c:pt idx="84">
                  <c:v>2017.08.21</c:v>
                </c:pt>
                <c:pt idx="85">
                  <c:v>2017.08.24</c:v>
                </c:pt>
                <c:pt idx="86">
                  <c:v>2017.08.28</c:v>
                </c:pt>
                <c:pt idx="87">
                  <c:v>2017.08.29</c:v>
                </c:pt>
                <c:pt idx="88">
                  <c:v>2017.09.03</c:v>
                </c:pt>
                <c:pt idx="89">
                  <c:v>2017.09.15</c:v>
                </c:pt>
                <c:pt idx="90">
                  <c:v>2017.09.17</c:v>
                </c:pt>
                <c:pt idx="91">
                  <c:v>2017.09.21</c:v>
                </c:pt>
                <c:pt idx="92">
                  <c:v>2017.09.26</c:v>
                </c:pt>
                <c:pt idx="93">
                  <c:v>2017.09.29</c:v>
                </c:pt>
                <c:pt idx="94">
                  <c:v>2017.10.22</c:v>
                </c:pt>
                <c:pt idx="95">
                  <c:v>2017.11.02</c:v>
                </c:pt>
                <c:pt idx="96">
                  <c:v>2017.11.03</c:v>
                </c:pt>
                <c:pt idx="97">
                  <c:v>2017.11.13</c:v>
                </c:pt>
                <c:pt idx="98">
                  <c:v>2017.12.19</c:v>
                </c:pt>
                <c:pt idx="99">
                  <c:v>2017.12.25</c:v>
                </c:pt>
                <c:pt idx="100">
                  <c:v>2018.01.26</c:v>
                </c:pt>
                <c:pt idx="101">
                  <c:v>2018.03.05</c:v>
                </c:pt>
                <c:pt idx="102">
                  <c:v>2018.03.07</c:v>
                </c:pt>
                <c:pt idx="103">
                  <c:v>2018.03.18</c:v>
                </c:pt>
                <c:pt idx="104">
                  <c:v>2018.03.18</c:v>
                </c:pt>
                <c:pt idx="105">
                  <c:v>2018.04.07</c:v>
                </c:pt>
                <c:pt idx="106">
                  <c:v>2018.05.03</c:v>
                </c:pt>
                <c:pt idx="107">
                  <c:v>2018.06.13</c:v>
                </c:pt>
                <c:pt idx="108">
                  <c:v>2018.08.26</c:v>
                </c:pt>
                <c:pt idx="109">
                  <c:v>2018.09.23</c:v>
                </c:pt>
                <c:pt idx="110">
                  <c:v>2018.10.11</c:v>
                </c:pt>
                <c:pt idx="111">
                  <c:v>2018.10.21</c:v>
                </c:pt>
                <c:pt idx="112">
                  <c:v>2018.12.20</c:v>
                </c:pt>
                <c:pt idx="113">
                  <c:v>2019.01.23</c:v>
                </c:pt>
                <c:pt idx="114">
                  <c:v>2019.03.11</c:v>
                </c:pt>
                <c:pt idx="115">
                  <c:v>2019.03.13</c:v>
                </c:pt>
                <c:pt idx="116">
                  <c:v>2019.03.16</c:v>
                </c:pt>
              </c:strCache>
            </c:strRef>
          </c:cat>
          <c:val>
            <c:numRef>
              <c:f>lianjiaResult_hymj!$C$1:$C$117</c:f>
              <c:numCache>
                <c:formatCode>General</c:formatCode>
                <c:ptCount val="117"/>
                <c:pt idx="0">
                  <c:v>5975</c:v>
                </c:pt>
                <c:pt idx="1">
                  <c:v>5930</c:v>
                </c:pt>
                <c:pt idx="2">
                  <c:v>7589</c:v>
                </c:pt>
                <c:pt idx="3">
                  <c:v>5926</c:v>
                </c:pt>
                <c:pt idx="4">
                  <c:v>5473</c:v>
                </c:pt>
                <c:pt idx="5">
                  <c:v>6184</c:v>
                </c:pt>
                <c:pt idx="6">
                  <c:v>7030</c:v>
                </c:pt>
                <c:pt idx="7">
                  <c:v>5953</c:v>
                </c:pt>
                <c:pt idx="8">
                  <c:v>6719</c:v>
                </c:pt>
                <c:pt idx="9">
                  <c:v>6325</c:v>
                </c:pt>
                <c:pt idx="10">
                  <c:v>7468</c:v>
                </c:pt>
                <c:pt idx="11">
                  <c:v>7412</c:v>
                </c:pt>
                <c:pt idx="12">
                  <c:v>5390</c:v>
                </c:pt>
                <c:pt idx="13">
                  <c:v>4821</c:v>
                </c:pt>
                <c:pt idx="14">
                  <c:v>7282</c:v>
                </c:pt>
                <c:pt idx="15">
                  <c:v>6216</c:v>
                </c:pt>
                <c:pt idx="16">
                  <c:v>6860</c:v>
                </c:pt>
                <c:pt idx="17">
                  <c:v>5999</c:v>
                </c:pt>
                <c:pt idx="18">
                  <c:v>8774</c:v>
                </c:pt>
                <c:pt idx="19">
                  <c:v>5994</c:v>
                </c:pt>
                <c:pt idx="20">
                  <c:v>6995</c:v>
                </c:pt>
                <c:pt idx="21">
                  <c:v>7738</c:v>
                </c:pt>
                <c:pt idx="22">
                  <c:v>6485</c:v>
                </c:pt>
                <c:pt idx="23">
                  <c:v>6853</c:v>
                </c:pt>
                <c:pt idx="24">
                  <c:v>5120</c:v>
                </c:pt>
                <c:pt idx="25">
                  <c:v>6570</c:v>
                </c:pt>
                <c:pt idx="26">
                  <c:v>6005</c:v>
                </c:pt>
                <c:pt idx="27">
                  <c:v>7393</c:v>
                </c:pt>
                <c:pt idx="28">
                  <c:v>6565</c:v>
                </c:pt>
                <c:pt idx="29">
                  <c:v>6573</c:v>
                </c:pt>
                <c:pt idx="30">
                  <c:v>5706</c:v>
                </c:pt>
                <c:pt idx="31">
                  <c:v>8164</c:v>
                </c:pt>
                <c:pt idx="32">
                  <c:v>8274</c:v>
                </c:pt>
                <c:pt idx="33">
                  <c:v>8058</c:v>
                </c:pt>
                <c:pt idx="34">
                  <c:v>7089</c:v>
                </c:pt>
                <c:pt idx="35">
                  <c:v>7356</c:v>
                </c:pt>
                <c:pt idx="36">
                  <c:v>7255</c:v>
                </c:pt>
                <c:pt idx="37">
                  <c:v>6160</c:v>
                </c:pt>
                <c:pt idx="38">
                  <c:v>8224</c:v>
                </c:pt>
                <c:pt idx="39">
                  <c:v>7675</c:v>
                </c:pt>
                <c:pt idx="40">
                  <c:v>8003</c:v>
                </c:pt>
                <c:pt idx="41">
                  <c:v>7313</c:v>
                </c:pt>
                <c:pt idx="42">
                  <c:v>6991</c:v>
                </c:pt>
                <c:pt idx="43">
                  <c:v>8034</c:v>
                </c:pt>
                <c:pt idx="44">
                  <c:v>8114</c:v>
                </c:pt>
                <c:pt idx="45">
                  <c:v>7855</c:v>
                </c:pt>
                <c:pt idx="46">
                  <c:v>7668</c:v>
                </c:pt>
                <c:pt idx="47">
                  <c:v>7920</c:v>
                </c:pt>
                <c:pt idx="48">
                  <c:v>9643</c:v>
                </c:pt>
                <c:pt idx="49">
                  <c:v>7778</c:v>
                </c:pt>
                <c:pt idx="50">
                  <c:v>7617</c:v>
                </c:pt>
                <c:pt idx="51">
                  <c:v>8398</c:v>
                </c:pt>
                <c:pt idx="52">
                  <c:v>7768</c:v>
                </c:pt>
                <c:pt idx="53">
                  <c:v>8186</c:v>
                </c:pt>
                <c:pt idx="54">
                  <c:v>8222</c:v>
                </c:pt>
                <c:pt idx="55">
                  <c:v>8510</c:v>
                </c:pt>
                <c:pt idx="56">
                  <c:v>9640</c:v>
                </c:pt>
                <c:pt idx="57">
                  <c:v>9662</c:v>
                </c:pt>
                <c:pt idx="58">
                  <c:v>9467</c:v>
                </c:pt>
                <c:pt idx="59">
                  <c:v>9083</c:v>
                </c:pt>
                <c:pt idx="60">
                  <c:v>8119</c:v>
                </c:pt>
                <c:pt idx="61">
                  <c:v>7812</c:v>
                </c:pt>
                <c:pt idx="62">
                  <c:v>9560</c:v>
                </c:pt>
                <c:pt idx="63">
                  <c:v>7739</c:v>
                </c:pt>
                <c:pt idx="64">
                  <c:v>10367</c:v>
                </c:pt>
                <c:pt idx="65">
                  <c:v>10213</c:v>
                </c:pt>
                <c:pt idx="66">
                  <c:v>9098</c:v>
                </c:pt>
                <c:pt idx="67">
                  <c:v>10460</c:v>
                </c:pt>
                <c:pt idx="68">
                  <c:v>11396</c:v>
                </c:pt>
                <c:pt idx="69">
                  <c:v>9897</c:v>
                </c:pt>
                <c:pt idx="70">
                  <c:v>9323</c:v>
                </c:pt>
                <c:pt idx="71">
                  <c:v>9091</c:v>
                </c:pt>
                <c:pt idx="72">
                  <c:v>10570</c:v>
                </c:pt>
                <c:pt idx="73">
                  <c:v>11315</c:v>
                </c:pt>
                <c:pt idx="74">
                  <c:v>12827</c:v>
                </c:pt>
                <c:pt idx="75">
                  <c:v>12661</c:v>
                </c:pt>
                <c:pt idx="76">
                  <c:v>10231</c:v>
                </c:pt>
                <c:pt idx="77">
                  <c:v>12123</c:v>
                </c:pt>
                <c:pt idx="78">
                  <c:v>11875</c:v>
                </c:pt>
                <c:pt idx="79">
                  <c:v>10136</c:v>
                </c:pt>
                <c:pt idx="80">
                  <c:v>12019</c:v>
                </c:pt>
                <c:pt idx="81">
                  <c:v>11942</c:v>
                </c:pt>
                <c:pt idx="82">
                  <c:v>10954</c:v>
                </c:pt>
                <c:pt idx="83">
                  <c:v>11985</c:v>
                </c:pt>
                <c:pt idx="84">
                  <c:v>13025</c:v>
                </c:pt>
                <c:pt idx="85">
                  <c:v>13880</c:v>
                </c:pt>
                <c:pt idx="86">
                  <c:v>12584</c:v>
                </c:pt>
                <c:pt idx="87">
                  <c:v>13325</c:v>
                </c:pt>
                <c:pt idx="88">
                  <c:v>13049</c:v>
                </c:pt>
                <c:pt idx="89">
                  <c:v>14256</c:v>
                </c:pt>
                <c:pt idx="90">
                  <c:v>12805</c:v>
                </c:pt>
                <c:pt idx="91">
                  <c:v>14129</c:v>
                </c:pt>
                <c:pt idx="92">
                  <c:v>13619</c:v>
                </c:pt>
                <c:pt idx="93">
                  <c:v>14410</c:v>
                </c:pt>
                <c:pt idx="94">
                  <c:v>14605</c:v>
                </c:pt>
                <c:pt idx="95">
                  <c:v>15021</c:v>
                </c:pt>
                <c:pt idx="96">
                  <c:v>14578</c:v>
                </c:pt>
                <c:pt idx="97">
                  <c:v>14458</c:v>
                </c:pt>
                <c:pt idx="98">
                  <c:v>15477</c:v>
                </c:pt>
                <c:pt idx="99">
                  <c:v>13056</c:v>
                </c:pt>
                <c:pt idx="100">
                  <c:v>16965</c:v>
                </c:pt>
                <c:pt idx="101">
                  <c:v>16085</c:v>
                </c:pt>
                <c:pt idx="102">
                  <c:v>16926</c:v>
                </c:pt>
                <c:pt idx="103">
                  <c:v>17283</c:v>
                </c:pt>
                <c:pt idx="104">
                  <c:v>16045</c:v>
                </c:pt>
                <c:pt idx="105">
                  <c:v>15751</c:v>
                </c:pt>
                <c:pt idx="106">
                  <c:v>18433</c:v>
                </c:pt>
                <c:pt idx="107">
                  <c:v>15102</c:v>
                </c:pt>
                <c:pt idx="108">
                  <c:v>13712</c:v>
                </c:pt>
                <c:pt idx="109">
                  <c:v>14445</c:v>
                </c:pt>
                <c:pt idx="110">
                  <c:v>15923</c:v>
                </c:pt>
                <c:pt idx="111">
                  <c:v>14386</c:v>
                </c:pt>
                <c:pt idx="112">
                  <c:v>14367</c:v>
                </c:pt>
                <c:pt idx="113">
                  <c:v>9721</c:v>
                </c:pt>
                <c:pt idx="114">
                  <c:v>14723</c:v>
                </c:pt>
                <c:pt idx="115">
                  <c:v>14253</c:v>
                </c:pt>
                <c:pt idx="116">
                  <c:v>14215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689327"/>
        <c:axId val="44765927"/>
      </c:lineChart>
      <c:catAx>
        <c:axId val="54689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765927"/>
        <c:crosses val="autoZero"/>
        <c:auto val="1"/>
        <c:lblAlgn val="ctr"/>
        <c:lblOffset val="100"/>
      </c:catAx>
      <c:valAx>
        <c:axId val="447659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689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186480</xdr:colOff>
      <xdr:row>1</xdr:row>
      <xdr:rowOff>102960</xdr:rowOff>
    </xdr:from>
    <xdr:to>
      <xdr:col>12</xdr:col>
      <xdr:colOff>256320</xdr:colOff>
      <xdr:row>21</xdr:row>
      <xdr:rowOff>91440</xdr:rowOff>
    </xdr:to>
    <xdr:graphicFrame>
      <xdr:nvGraphicFramePr>
        <xdr:cNvPr id="0" name=""/>
        <xdr:cNvGraphicFramePr/>
      </xdr:nvGraphicFramePr>
      <xdr:xfrm>
        <a:off x="5156280" y="265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4" activeCellId="0" sqref="C114"/>
    </sheetView>
  </sheetViews>
  <sheetFormatPr defaultRowHeight="12.8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10.6"/>
    <col collapsed="false" customWidth="true" hidden="false" outlineLevel="0" max="3" min="3" style="0" width="17.52"/>
    <col collapsed="false" customWidth="true" hidden="false" outlineLevel="0" max="4" min="4" style="0" width="6.0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n">
        <v>5975</v>
      </c>
      <c r="D1" s="0" t="n">
        <v>52.5</v>
      </c>
    </row>
    <row r="2" customFormat="false" ht="12.8" hidden="false" customHeight="false" outlineLevel="0" collapsed="false">
      <c r="A2" s="1" t="s">
        <v>2</v>
      </c>
      <c r="B2" s="0" t="s">
        <v>3</v>
      </c>
      <c r="C2" s="0" t="n">
        <v>5930</v>
      </c>
      <c r="D2" s="0" t="n">
        <v>47</v>
      </c>
    </row>
    <row r="3" customFormat="false" ht="12.8" hidden="false" customHeight="false" outlineLevel="0" collapsed="false">
      <c r="A3" s="1" t="s">
        <v>4</v>
      </c>
      <c r="B3" s="0" t="s">
        <v>5</v>
      </c>
      <c r="C3" s="0" t="n">
        <v>7589</v>
      </c>
      <c r="D3" s="0" t="n">
        <v>51.6</v>
      </c>
    </row>
    <row r="4" customFormat="false" ht="12.8" hidden="false" customHeight="false" outlineLevel="0" collapsed="false">
      <c r="A4" s="1" t="s">
        <v>6</v>
      </c>
      <c r="B4" s="0" t="s">
        <v>7</v>
      </c>
      <c r="C4" s="0" t="n">
        <v>5926</v>
      </c>
      <c r="D4" s="0" t="n">
        <v>64.5</v>
      </c>
    </row>
    <row r="5" customFormat="false" ht="12.8" hidden="false" customHeight="false" outlineLevel="0" collapsed="false">
      <c r="A5" s="1" t="s">
        <v>8</v>
      </c>
      <c r="B5" s="0" t="s">
        <v>9</v>
      </c>
      <c r="C5" s="0" t="n">
        <v>5473</v>
      </c>
      <c r="D5" s="0" t="n">
        <v>59.5</v>
      </c>
    </row>
    <row r="6" customFormat="false" ht="12.8" hidden="false" customHeight="false" outlineLevel="0" collapsed="false">
      <c r="A6" s="1" t="s">
        <v>10</v>
      </c>
      <c r="B6" s="0" t="s">
        <v>11</v>
      </c>
      <c r="C6" s="0" t="n">
        <v>6184</v>
      </c>
      <c r="D6" s="0" t="n">
        <v>52</v>
      </c>
    </row>
    <row r="7" customFormat="false" ht="12.8" hidden="false" customHeight="false" outlineLevel="0" collapsed="false">
      <c r="A7" s="1" t="s">
        <v>12</v>
      </c>
      <c r="B7" s="0" t="s">
        <v>13</v>
      </c>
      <c r="C7" s="0" t="n">
        <v>7030</v>
      </c>
      <c r="D7" s="0" t="n">
        <v>86</v>
      </c>
    </row>
    <row r="8" customFormat="false" ht="12.8" hidden="false" customHeight="false" outlineLevel="0" collapsed="false">
      <c r="A8" s="1" t="s">
        <v>14</v>
      </c>
      <c r="B8" s="0" t="s">
        <v>15</v>
      </c>
      <c r="C8" s="0" t="n">
        <v>5953</v>
      </c>
      <c r="D8" s="0" t="n">
        <v>50</v>
      </c>
    </row>
    <row r="9" customFormat="false" ht="12.8" hidden="false" customHeight="false" outlineLevel="0" collapsed="false">
      <c r="A9" s="1" t="s">
        <v>16</v>
      </c>
      <c r="B9" s="0" t="s">
        <v>17</v>
      </c>
      <c r="C9" s="0" t="n">
        <v>6719</v>
      </c>
      <c r="D9" s="0" t="n">
        <v>46</v>
      </c>
    </row>
    <row r="10" customFormat="false" ht="12.8" hidden="false" customHeight="false" outlineLevel="0" collapsed="false">
      <c r="A10" s="1" t="s">
        <v>18</v>
      </c>
      <c r="B10" s="0" t="s">
        <v>19</v>
      </c>
      <c r="C10" s="0" t="n">
        <v>6325</v>
      </c>
      <c r="D10" s="0" t="n">
        <v>75.5</v>
      </c>
    </row>
    <row r="11" customFormat="false" ht="12.8" hidden="false" customHeight="false" outlineLevel="0" collapsed="false">
      <c r="A11" s="1" t="s">
        <v>20</v>
      </c>
      <c r="B11" s="0" t="s">
        <v>21</v>
      </c>
      <c r="C11" s="0" t="n">
        <v>7468</v>
      </c>
      <c r="D11" s="0" t="n">
        <v>51</v>
      </c>
    </row>
    <row r="12" customFormat="false" ht="12.8" hidden="false" customHeight="false" outlineLevel="0" collapsed="false">
      <c r="A12" s="1" t="s">
        <v>22</v>
      </c>
      <c r="B12" s="0" t="s">
        <v>23</v>
      </c>
      <c r="C12" s="0" t="n">
        <v>7412</v>
      </c>
      <c r="D12" s="0" t="n">
        <v>64</v>
      </c>
    </row>
    <row r="13" customFormat="false" ht="12.8" hidden="false" customHeight="false" outlineLevel="0" collapsed="false">
      <c r="A13" s="1" t="s">
        <v>24</v>
      </c>
      <c r="B13" s="0" t="s">
        <v>25</v>
      </c>
      <c r="C13" s="0" t="n">
        <v>5390</v>
      </c>
      <c r="D13" s="0" t="n">
        <v>63</v>
      </c>
    </row>
    <row r="14" customFormat="false" ht="12.8" hidden="false" customHeight="false" outlineLevel="0" collapsed="false">
      <c r="A14" s="1" t="s">
        <v>26</v>
      </c>
      <c r="B14" s="0" t="s">
        <v>27</v>
      </c>
      <c r="C14" s="0" t="n">
        <v>4821</v>
      </c>
      <c r="D14" s="0" t="n">
        <v>62</v>
      </c>
    </row>
    <row r="15" customFormat="false" ht="12.8" hidden="false" customHeight="false" outlineLevel="0" collapsed="false">
      <c r="A15" s="1" t="s">
        <v>28</v>
      </c>
      <c r="B15" s="0" t="s">
        <v>29</v>
      </c>
      <c r="C15" s="0" t="n">
        <v>7282</v>
      </c>
      <c r="D15" s="0" t="n">
        <v>65</v>
      </c>
    </row>
    <row r="16" customFormat="false" ht="12.8" hidden="false" customHeight="false" outlineLevel="0" collapsed="false">
      <c r="A16" s="1" t="s">
        <v>30</v>
      </c>
      <c r="B16" s="0" t="s">
        <v>31</v>
      </c>
      <c r="C16" s="0" t="n">
        <v>6216</v>
      </c>
      <c r="D16" s="0" t="n">
        <v>60</v>
      </c>
    </row>
    <row r="17" customFormat="false" ht="12.8" hidden="false" customHeight="false" outlineLevel="0" collapsed="false">
      <c r="A17" s="1" t="s">
        <v>32</v>
      </c>
      <c r="B17" s="0" t="s">
        <v>33</v>
      </c>
      <c r="C17" s="0" t="n">
        <v>6860</v>
      </c>
      <c r="D17" s="0" t="n">
        <v>85.5</v>
      </c>
    </row>
    <row r="18" customFormat="false" ht="12.8" hidden="false" customHeight="false" outlineLevel="0" collapsed="false">
      <c r="A18" s="1" t="s">
        <v>34</v>
      </c>
      <c r="B18" s="0" t="s">
        <v>35</v>
      </c>
      <c r="C18" s="0" t="n">
        <v>5999</v>
      </c>
      <c r="D18" s="0" t="n">
        <v>50</v>
      </c>
    </row>
    <row r="19" customFormat="false" ht="12.8" hidden="false" customHeight="false" outlineLevel="0" collapsed="false">
      <c r="A19" s="1" t="s">
        <v>36</v>
      </c>
      <c r="B19" s="0" t="s">
        <v>37</v>
      </c>
      <c r="C19" s="0" t="n">
        <v>8774</v>
      </c>
      <c r="D19" s="0" t="n">
        <v>56</v>
      </c>
    </row>
    <row r="20" customFormat="false" ht="12.8" hidden="false" customHeight="false" outlineLevel="0" collapsed="false">
      <c r="A20" s="1" t="s">
        <v>38</v>
      </c>
      <c r="B20" s="0" t="s">
        <v>37</v>
      </c>
      <c r="C20" s="0" t="n">
        <v>5994</v>
      </c>
      <c r="D20" s="0" t="n">
        <v>50</v>
      </c>
    </row>
    <row r="21" customFormat="false" ht="12.8" hidden="false" customHeight="false" outlineLevel="0" collapsed="false">
      <c r="A21" s="1" t="s">
        <v>39</v>
      </c>
      <c r="B21" s="0" t="s">
        <v>40</v>
      </c>
      <c r="C21" s="0" t="n">
        <v>6995</v>
      </c>
      <c r="D21" s="0" t="n">
        <v>59.5</v>
      </c>
    </row>
    <row r="22" customFormat="false" ht="12.8" hidden="false" customHeight="false" outlineLevel="0" collapsed="false">
      <c r="A22" s="1" t="s">
        <v>0</v>
      </c>
      <c r="B22" s="0" t="s">
        <v>41</v>
      </c>
      <c r="C22" s="0" t="n">
        <v>7738</v>
      </c>
      <c r="D22" s="0" t="n">
        <v>68</v>
      </c>
    </row>
    <row r="23" customFormat="false" ht="12.8" hidden="false" customHeight="false" outlineLevel="0" collapsed="false">
      <c r="A23" s="1" t="s">
        <v>24</v>
      </c>
      <c r="B23" s="0" t="s">
        <v>42</v>
      </c>
      <c r="C23" s="0" t="n">
        <v>6485</v>
      </c>
      <c r="D23" s="0" t="n">
        <v>75.8</v>
      </c>
    </row>
    <row r="24" customFormat="false" ht="12.8" hidden="false" customHeight="false" outlineLevel="0" collapsed="false">
      <c r="A24" s="1" t="s">
        <v>8</v>
      </c>
      <c r="B24" s="0" t="s">
        <v>43</v>
      </c>
      <c r="C24" s="0" t="n">
        <v>6853</v>
      </c>
      <c r="D24" s="0" t="n">
        <v>74.5</v>
      </c>
    </row>
    <row r="25" customFormat="false" ht="12.8" hidden="false" customHeight="false" outlineLevel="0" collapsed="false">
      <c r="A25" s="1" t="s">
        <v>44</v>
      </c>
      <c r="B25" s="0" t="s">
        <v>45</v>
      </c>
      <c r="C25" s="0" t="n">
        <v>5120</v>
      </c>
      <c r="D25" s="0" t="n">
        <v>65</v>
      </c>
    </row>
    <row r="26" customFormat="false" ht="12.8" hidden="false" customHeight="false" outlineLevel="0" collapsed="false">
      <c r="A26" s="1" t="s">
        <v>46</v>
      </c>
      <c r="B26" s="0" t="s">
        <v>47</v>
      </c>
      <c r="C26" s="0" t="n">
        <v>6570</v>
      </c>
      <c r="D26" s="0" t="n">
        <v>61</v>
      </c>
    </row>
    <row r="27" customFormat="false" ht="12.8" hidden="false" customHeight="false" outlineLevel="0" collapsed="false">
      <c r="A27" s="1" t="s">
        <v>48</v>
      </c>
      <c r="B27" s="0" t="s">
        <v>49</v>
      </c>
      <c r="C27" s="0" t="n">
        <v>6005</v>
      </c>
      <c r="D27" s="0" t="n">
        <v>45</v>
      </c>
    </row>
    <row r="28" customFormat="false" ht="12.8" hidden="false" customHeight="false" outlineLevel="0" collapsed="false">
      <c r="A28" s="1" t="s">
        <v>50</v>
      </c>
      <c r="B28" s="0" t="s">
        <v>51</v>
      </c>
      <c r="C28" s="0" t="n">
        <v>7393</v>
      </c>
      <c r="D28" s="0" t="n">
        <v>62</v>
      </c>
    </row>
    <row r="29" customFormat="false" ht="12.8" hidden="false" customHeight="false" outlineLevel="0" collapsed="false">
      <c r="A29" s="1" t="s">
        <v>52</v>
      </c>
      <c r="B29" s="0" t="s">
        <v>53</v>
      </c>
      <c r="C29" s="0" t="n">
        <v>6565</v>
      </c>
      <c r="D29" s="0" t="n">
        <v>49.5</v>
      </c>
    </row>
    <row r="30" customFormat="false" ht="12.8" hidden="false" customHeight="false" outlineLevel="0" collapsed="false">
      <c r="A30" s="1" t="s">
        <v>16</v>
      </c>
      <c r="B30" s="0" t="s">
        <v>54</v>
      </c>
      <c r="C30" s="0" t="n">
        <v>6573</v>
      </c>
      <c r="D30" s="0" t="n">
        <v>45</v>
      </c>
    </row>
    <row r="31" customFormat="false" ht="12.8" hidden="false" customHeight="false" outlineLevel="0" collapsed="false">
      <c r="A31" s="1" t="s">
        <v>55</v>
      </c>
      <c r="B31" s="0" t="s">
        <v>54</v>
      </c>
      <c r="C31" s="0" t="n">
        <v>5706</v>
      </c>
      <c r="D31" s="0" t="n">
        <v>73</v>
      </c>
    </row>
    <row r="32" customFormat="false" ht="12.8" hidden="false" customHeight="false" outlineLevel="0" collapsed="false">
      <c r="A32" s="1" t="s">
        <v>56</v>
      </c>
      <c r="B32" s="0" t="s">
        <v>57</v>
      </c>
      <c r="C32" s="0" t="n">
        <v>8164</v>
      </c>
      <c r="D32" s="0" t="n">
        <v>72.8</v>
      </c>
    </row>
    <row r="33" customFormat="false" ht="12.8" hidden="false" customHeight="false" outlineLevel="0" collapsed="false">
      <c r="A33" s="1" t="s">
        <v>58</v>
      </c>
      <c r="B33" s="0" t="s">
        <v>59</v>
      </c>
      <c r="C33" s="0" t="n">
        <v>8274</v>
      </c>
      <c r="D33" s="0" t="n">
        <v>79.8</v>
      </c>
    </row>
    <row r="34" customFormat="false" ht="12.8" hidden="false" customHeight="false" outlineLevel="0" collapsed="false">
      <c r="A34" s="1" t="s">
        <v>8</v>
      </c>
      <c r="B34" s="0" t="s">
        <v>60</v>
      </c>
      <c r="C34" s="0" t="n">
        <v>8058</v>
      </c>
      <c r="D34" s="0" t="n">
        <v>87.6</v>
      </c>
    </row>
    <row r="35" customFormat="false" ht="12.8" hidden="false" customHeight="false" outlineLevel="0" collapsed="false">
      <c r="A35" s="1" t="s">
        <v>61</v>
      </c>
      <c r="B35" s="0" t="s">
        <v>62</v>
      </c>
      <c r="C35" s="0" t="n">
        <v>7089</v>
      </c>
      <c r="D35" s="0" t="n">
        <v>80</v>
      </c>
    </row>
    <row r="36" customFormat="false" ht="12.8" hidden="false" customHeight="false" outlineLevel="0" collapsed="false">
      <c r="A36" s="1" t="s">
        <v>30</v>
      </c>
      <c r="B36" s="0" t="s">
        <v>63</v>
      </c>
      <c r="C36" s="0" t="n">
        <v>7356</v>
      </c>
      <c r="D36" s="0" t="n">
        <v>71</v>
      </c>
    </row>
    <row r="37" customFormat="false" ht="12.8" hidden="false" customHeight="false" outlineLevel="0" collapsed="false">
      <c r="A37" s="1" t="s">
        <v>10</v>
      </c>
      <c r="B37" s="0" t="s">
        <v>63</v>
      </c>
      <c r="C37" s="0" t="n">
        <v>7255</v>
      </c>
      <c r="D37" s="0" t="n">
        <v>61</v>
      </c>
    </row>
    <row r="38" customFormat="false" ht="12.8" hidden="false" customHeight="false" outlineLevel="0" collapsed="false">
      <c r="A38" s="1" t="s">
        <v>64</v>
      </c>
      <c r="B38" s="0" t="s">
        <v>65</v>
      </c>
      <c r="C38" s="0" t="n">
        <v>6160</v>
      </c>
      <c r="D38" s="0" t="n">
        <v>52</v>
      </c>
    </row>
    <row r="39" customFormat="false" ht="12.8" hidden="false" customHeight="false" outlineLevel="0" collapsed="false">
      <c r="A39" s="1" t="s">
        <v>66</v>
      </c>
      <c r="B39" s="0" t="s">
        <v>65</v>
      </c>
      <c r="C39" s="0" t="n">
        <v>8224</v>
      </c>
      <c r="D39" s="0" t="n">
        <v>69</v>
      </c>
    </row>
    <row r="40" customFormat="false" ht="12.8" hidden="false" customHeight="false" outlineLevel="0" collapsed="false">
      <c r="A40" s="1" t="s">
        <v>67</v>
      </c>
      <c r="B40" s="0" t="s">
        <v>65</v>
      </c>
      <c r="C40" s="0" t="n">
        <v>7675</v>
      </c>
      <c r="D40" s="0" t="n">
        <v>68</v>
      </c>
    </row>
    <row r="41" customFormat="false" ht="12.8" hidden="false" customHeight="false" outlineLevel="0" collapsed="false">
      <c r="A41" s="1" t="s">
        <v>8</v>
      </c>
      <c r="B41" s="0" t="s">
        <v>68</v>
      </c>
      <c r="C41" s="0" t="n">
        <v>8003</v>
      </c>
      <c r="D41" s="0" t="n">
        <v>87</v>
      </c>
    </row>
    <row r="42" customFormat="false" ht="12.8" hidden="false" customHeight="false" outlineLevel="0" collapsed="false">
      <c r="A42" s="1" t="s">
        <v>69</v>
      </c>
      <c r="B42" s="0" t="s">
        <v>70</v>
      </c>
      <c r="C42" s="0" t="n">
        <v>7313</v>
      </c>
      <c r="D42" s="0" t="n">
        <v>61</v>
      </c>
    </row>
    <row r="43" customFormat="false" ht="12.8" hidden="false" customHeight="false" outlineLevel="0" collapsed="false">
      <c r="A43" s="1" t="s">
        <v>8</v>
      </c>
      <c r="B43" s="0" t="s">
        <v>71</v>
      </c>
      <c r="C43" s="0" t="n">
        <v>6991</v>
      </c>
      <c r="D43" s="0" t="n">
        <v>76</v>
      </c>
    </row>
    <row r="44" customFormat="false" ht="12.8" hidden="false" customHeight="false" outlineLevel="0" collapsed="false">
      <c r="A44" s="1" t="s">
        <v>72</v>
      </c>
      <c r="B44" s="0" t="s">
        <v>73</v>
      </c>
      <c r="C44" s="0" t="n">
        <v>8034</v>
      </c>
      <c r="D44" s="0" t="n">
        <v>94</v>
      </c>
    </row>
    <row r="45" customFormat="false" ht="12.8" hidden="false" customHeight="false" outlineLevel="0" collapsed="false">
      <c r="A45" s="1" t="s">
        <v>74</v>
      </c>
      <c r="B45" s="0" t="s">
        <v>75</v>
      </c>
      <c r="C45" s="0" t="n">
        <v>8114</v>
      </c>
      <c r="D45" s="0" t="n">
        <v>60.5</v>
      </c>
    </row>
    <row r="46" customFormat="false" ht="12.8" hidden="false" customHeight="false" outlineLevel="0" collapsed="false">
      <c r="A46" s="1" t="s">
        <v>76</v>
      </c>
      <c r="B46" s="0" t="s">
        <v>77</v>
      </c>
      <c r="C46" s="0" t="n">
        <v>7855</v>
      </c>
      <c r="D46" s="0" t="n">
        <v>90</v>
      </c>
    </row>
    <row r="47" customFormat="false" ht="12.8" hidden="false" customHeight="false" outlineLevel="0" collapsed="false">
      <c r="A47" s="1" t="s">
        <v>78</v>
      </c>
      <c r="B47" s="0" t="s">
        <v>79</v>
      </c>
      <c r="C47" s="0" t="n">
        <v>7668</v>
      </c>
      <c r="D47" s="0" t="n">
        <v>71</v>
      </c>
    </row>
    <row r="48" customFormat="false" ht="12.8" hidden="false" customHeight="false" outlineLevel="0" collapsed="false">
      <c r="A48" s="1" t="s">
        <v>80</v>
      </c>
      <c r="B48" s="0" t="s">
        <v>81</v>
      </c>
      <c r="C48" s="0" t="n">
        <v>7920</v>
      </c>
      <c r="D48" s="0" t="n">
        <v>62</v>
      </c>
    </row>
    <row r="49" customFormat="false" ht="12.8" hidden="false" customHeight="false" outlineLevel="0" collapsed="false">
      <c r="A49" s="1" t="s">
        <v>58</v>
      </c>
      <c r="B49" s="0" t="s">
        <v>82</v>
      </c>
      <c r="C49" s="0" t="n">
        <v>9643</v>
      </c>
      <c r="D49" s="0" t="n">
        <v>93</v>
      </c>
    </row>
    <row r="50" customFormat="false" ht="12.8" hidden="false" customHeight="false" outlineLevel="0" collapsed="false">
      <c r="A50" s="1" t="s">
        <v>83</v>
      </c>
      <c r="B50" s="0" t="s">
        <v>84</v>
      </c>
      <c r="C50" s="0" t="n">
        <v>7778</v>
      </c>
      <c r="D50" s="0" t="n">
        <v>58</v>
      </c>
    </row>
    <row r="51" customFormat="false" ht="12.8" hidden="false" customHeight="false" outlineLevel="0" collapsed="false">
      <c r="A51" s="1" t="s">
        <v>85</v>
      </c>
      <c r="B51" s="0" t="s">
        <v>86</v>
      </c>
      <c r="C51" s="0" t="n">
        <v>7617</v>
      </c>
      <c r="D51" s="0" t="n">
        <v>65.5</v>
      </c>
    </row>
    <row r="52" customFormat="false" ht="12.8" hidden="false" customHeight="false" outlineLevel="0" collapsed="false">
      <c r="A52" s="1" t="s">
        <v>16</v>
      </c>
      <c r="B52" s="0" t="s">
        <v>86</v>
      </c>
      <c r="C52" s="0" t="n">
        <v>8398</v>
      </c>
      <c r="D52" s="0" t="n">
        <v>57.5</v>
      </c>
    </row>
    <row r="53" customFormat="false" ht="12.8" hidden="false" customHeight="false" outlineLevel="0" collapsed="false">
      <c r="A53" s="1" t="s">
        <v>87</v>
      </c>
      <c r="B53" s="0" t="s">
        <v>86</v>
      </c>
      <c r="C53" s="0" t="n">
        <v>7768</v>
      </c>
      <c r="D53" s="0" t="n">
        <v>65</v>
      </c>
    </row>
    <row r="54" customFormat="false" ht="12.8" hidden="false" customHeight="false" outlineLevel="0" collapsed="false">
      <c r="A54" s="1" t="s">
        <v>56</v>
      </c>
      <c r="B54" s="0" t="s">
        <v>88</v>
      </c>
      <c r="C54" s="0" t="n">
        <v>8186</v>
      </c>
      <c r="D54" s="0" t="n">
        <v>73</v>
      </c>
    </row>
    <row r="55" customFormat="false" ht="12.8" hidden="false" customHeight="false" outlineLevel="0" collapsed="false">
      <c r="A55" s="1" t="s">
        <v>52</v>
      </c>
      <c r="B55" s="0" t="s">
        <v>89</v>
      </c>
      <c r="C55" s="0" t="n">
        <v>8222</v>
      </c>
      <c r="D55" s="0" t="n">
        <v>62</v>
      </c>
    </row>
    <row r="56" customFormat="false" ht="12.8" hidden="false" customHeight="false" outlineLevel="0" collapsed="false">
      <c r="A56" s="1" t="s">
        <v>90</v>
      </c>
      <c r="B56" s="0" t="s">
        <v>91</v>
      </c>
      <c r="C56" s="0" t="n">
        <v>8510</v>
      </c>
      <c r="D56" s="0" t="n">
        <v>108</v>
      </c>
    </row>
    <row r="57" customFormat="false" ht="12.8" hidden="false" customHeight="false" outlineLevel="0" collapsed="false">
      <c r="A57" s="1" t="s">
        <v>92</v>
      </c>
      <c r="B57" s="0" t="s">
        <v>93</v>
      </c>
      <c r="C57" s="0" t="n">
        <v>9640</v>
      </c>
      <c r="D57" s="0" t="n">
        <v>66</v>
      </c>
    </row>
    <row r="58" customFormat="false" ht="12.8" hidden="false" customHeight="false" outlineLevel="0" collapsed="false">
      <c r="A58" s="1" t="s">
        <v>94</v>
      </c>
      <c r="B58" s="0" t="s">
        <v>95</v>
      </c>
      <c r="C58" s="0" t="n">
        <v>9662</v>
      </c>
      <c r="D58" s="0" t="n">
        <v>76.8</v>
      </c>
    </row>
    <row r="59" customFormat="false" ht="12.8" hidden="false" customHeight="false" outlineLevel="0" collapsed="false">
      <c r="A59" s="1" t="s">
        <v>96</v>
      </c>
      <c r="B59" s="0" t="s">
        <v>95</v>
      </c>
      <c r="C59" s="0" t="n">
        <v>9467</v>
      </c>
      <c r="D59" s="0" t="n">
        <v>65</v>
      </c>
    </row>
    <row r="60" customFormat="false" ht="12.8" hidden="false" customHeight="false" outlineLevel="0" collapsed="false">
      <c r="A60" s="1" t="s">
        <v>2</v>
      </c>
      <c r="B60" s="0" t="s">
        <v>97</v>
      </c>
      <c r="C60" s="0" t="n">
        <v>9083</v>
      </c>
      <c r="D60" s="0" t="n">
        <v>72</v>
      </c>
    </row>
    <row r="61" customFormat="false" ht="12.8" hidden="false" customHeight="false" outlineLevel="0" collapsed="false">
      <c r="A61" s="1" t="s">
        <v>72</v>
      </c>
      <c r="B61" s="0" t="s">
        <v>98</v>
      </c>
      <c r="C61" s="0" t="n">
        <v>8119</v>
      </c>
      <c r="D61" s="0" t="n">
        <v>95</v>
      </c>
    </row>
    <row r="62" customFormat="false" ht="12.8" hidden="false" customHeight="false" outlineLevel="0" collapsed="false">
      <c r="A62" s="1" t="s">
        <v>99</v>
      </c>
      <c r="B62" s="0" t="s">
        <v>100</v>
      </c>
      <c r="C62" s="0" t="n">
        <v>7812</v>
      </c>
      <c r="D62" s="0" t="n">
        <v>66.4</v>
      </c>
    </row>
    <row r="63" customFormat="false" ht="12.8" hidden="false" customHeight="false" outlineLevel="0" collapsed="false">
      <c r="A63" s="1" t="s">
        <v>10</v>
      </c>
      <c r="B63" s="0" t="s">
        <v>101</v>
      </c>
      <c r="C63" s="0" t="n">
        <v>9560</v>
      </c>
      <c r="D63" s="0" t="n">
        <v>80.4</v>
      </c>
    </row>
    <row r="64" customFormat="false" ht="12.8" hidden="false" customHeight="false" outlineLevel="0" collapsed="false">
      <c r="A64" s="1" t="s">
        <v>102</v>
      </c>
      <c r="B64" s="0" t="s">
        <v>103</v>
      </c>
      <c r="C64" s="0" t="n">
        <v>7739</v>
      </c>
      <c r="D64" s="0" t="n">
        <v>97.5</v>
      </c>
    </row>
    <row r="65" customFormat="false" ht="12.8" hidden="false" customHeight="false" outlineLevel="0" collapsed="false">
      <c r="A65" s="1" t="s">
        <v>20</v>
      </c>
      <c r="B65" s="0" t="s">
        <v>104</v>
      </c>
      <c r="C65" s="0" t="n">
        <v>10367</v>
      </c>
      <c r="D65" s="0" t="n">
        <v>70.8</v>
      </c>
    </row>
    <row r="66" customFormat="false" ht="12.8" hidden="false" customHeight="false" outlineLevel="0" collapsed="false">
      <c r="A66" s="1" t="s">
        <v>58</v>
      </c>
      <c r="B66" s="0" t="s">
        <v>105</v>
      </c>
      <c r="C66" s="0" t="n">
        <v>10213</v>
      </c>
      <c r="D66" s="0" t="n">
        <v>98.5</v>
      </c>
    </row>
    <row r="67" customFormat="false" ht="12.8" hidden="false" customHeight="false" outlineLevel="0" collapsed="false">
      <c r="A67" s="1" t="s">
        <v>106</v>
      </c>
      <c r="B67" s="0" t="s">
        <v>107</v>
      </c>
      <c r="C67" s="0" t="n">
        <v>9098</v>
      </c>
      <c r="D67" s="0" t="n">
        <v>120</v>
      </c>
    </row>
    <row r="68" customFormat="false" ht="12.8" hidden="false" customHeight="false" outlineLevel="0" collapsed="false">
      <c r="A68" s="1" t="s">
        <v>74</v>
      </c>
      <c r="B68" s="0" t="s">
        <v>108</v>
      </c>
      <c r="C68" s="0" t="n">
        <v>10460</v>
      </c>
      <c r="D68" s="0" t="n">
        <v>78</v>
      </c>
    </row>
    <row r="69" customFormat="false" ht="12.8" hidden="false" customHeight="false" outlineLevel="0" collapsed="false">
      <c r="A69" s="1" t="s">
        <v>30</v>
      </c>
      <c r="B69" s="0" t="s">
        <v>109</v>
      </c>
      <c r="C69" s="0" t="n">
        <v>11396</v>
      </c>
      <c r="D69" s="0" t="n">
        <v>110</v>
      </c>
    </row>
    <row r="70" customFormat="false" ht="12.8" hidden="false" customHeight="false" outlineLevel="0" collapsed="false">
      <c r="A70" s="1" t="s">
        <v>50</v>
      </c>
      <c r="B70" s="0" t="s">
        <v>110</v>
      </c>
      <c r="C70" s="0" t="n">
        <v>9897</v>
      </c>
      <c r="D70" s="0" t="n">
        <v>83</v>
      </c>
    </row>
    <row r="71" customFormat="false" ht="12.8" hidden="false" customHeight="false" outlineLevel="0" collapsed="false">
      <c r="A71" s="1" t="s">
        <v>111</v>
      </c>
      <c r="B71" s="0" t="s">
        <v>112</v>
      </c>
      <c r="C71" s="0" t="n">
        <v>9323</v>
      </c>
      <c r="D71" s="0" t="n">
        <v>110</v>
      </c>
    </row>
    <row r="72" customFormat="false" ht="12.8" hidden="false" customHeight="false" outlineLevel="0" collapsed="false">
      <c r="A72" s="1" t="s">
        <v>113</v>
      </c>
      <c r="B72" s="0" t="s">
        <v>114</v>
      </c>
      <c r="C72" s="0" t="n">
        <v>9091</v>
      </c>
      <c r="D72" s="0" t="n">
        <v>83</v>
      </c>
    </row>
    <row r="73" customFormat="false" ht="12.8" hidden="false" customHeight="false" outlineLevel="0" collapsed="false">
      <c r="A73" s="1" t="s">
        <v>115</v>
      </c>
      <c r="B73" s="0" t="s">
        <v>116</v>
      </c>
      <c r="C73" s="0" t="n">
        <v>10570</v>
      </c>
      <c r="D73" s="0" t="n">
        <v>140</v>
      </c>
    </row>
    <row r="74" customFormat="false" ht="12.8" hidden="false" customHeight="false" outlineLevel="0" collapsed="false">
      <c r="A74" s="1" t="s">
        <v>117</v>
      </c>
      <c r="B74" s="0" t="s">
        <v>118</v>
      </c>
      <c r="C74" s="0" t="n">
        <v>11315</v>
      </c>
      <c r="D74" s="0" t="n">
        <v>78</v>
      </c>
    </row>
    <row r="75" customFormat="false" ht="12.8" hidden="false" customHeight="false" outlineLevel="0" collapsed="false">
      <c r="A75" s="1" t="s">
        <v>119</v>
      </c>
      <c r="B75" s="0" t="s">
        <v>120</v>
      </c>
      <c r="C75" s="0" t="n">
        <v>12827</v>
      </c>
      <c r="D75" s="0" t="n">
        <v>115</v>
      </c>
    </row>
    <row r="76" customFormat="false" ht="12.8" hidden="false" customHeight="false" outlineLevel="0" collapsed="false">
      <c r="A76" s="1" t="s">
        <v>121</v>
      </c>
      <c r="B76" s="0" t="s">
        <v>120</v>
      </c>
      <c r="C76" s="0" t="n">
        <v>12661</v>
      </c>
      <c r="D76" s="0" t="n">
        <v>138</v>
      </c>
    </row>
    <row r="77" customFormat="false" ht="12.8" hidden="false" customHeight="false" outlineLevel="0" collapsed="false">
      <c r="A77" s="1" t="s">
        <v>122</v>
      </c>
      <c r="B77" s="0" t="s">
        <v>123</v>
      </c>
      <c r="C77" s="0" t="n">
        <v>10231</v>
      </c>
      <c r="D77" s="0" t="n">
        <v>119.8</v>
      </c>
    </row>
    <row r="78" customFormat="false" ht="12.8" hidden="false" customHeight="false" outlineLevel="0" collapsed="false">
      <c r="A78" s="1" t="s">
        <v>16</v>
      </c>
      <c r="B78" s="0" t="s">
        <v>124</v>
      </c>
      <c r="C78" s="0" t="n">
        <v>12123</v>
      </c>
      <c r="D78" s="0" t="n">
        <v>83</v>
      </c>
    </row>
    <row r="79" customFormat="false" ht="12.8" hidden="false" customHeight="false" outlineLevel="0" collapsed="false">
      <c r="A79" s="1" t="s">
        <v>125</v>
      </c>
      <c r="B79" s="0" t="s">
        <v>126</v>
      </c>
      <c r="C79" s="0" t="n">
        <v>11875</v>
      </c>
      <c r="D79" s="0" t="n">
        <v>152</v>
      </c>
    </row>
    <row r="80" customFormat="false" ht="12.8" hidden="false" customHeight="false" outlineLevel="0" collapsed="false">
      <c r="A80" s="1" t="s">
        <v>127</v>
      </c>
      <c r="B80" s="0" t="s">
        <v>128</v>
      </c>
      <c r="C80" s="0" t="n">
        <v>10136</v>
      </c>
      <c r="D80" s="0" t="n">
        <v>75</v>
      </c>
    </row>
    <row r="81" customFormat="false" ht="12.8" hidden="false" customHeight="false" outlineLevel="0" collapsed="false">
      <c r="A81" s="1" t="s">
        <v>129</v>
      </c>
      <c r="B81" s="0" t="s">
        <v>130</v>
      </c>
      <c r="C81" s="0" t="n">
        <v>12019</v>
      </c>
      <c r="D81" s="0" t="n">
        <v>102</v>
      </c>
    </row>
    <row r="82" customFormat="false" ht="12.8" hidden="false" customHeight="false" outlineLevel="0" collapsed="false">
      <c r="A82" s="1" t="s">
        <v>131</v>
      </c>
      <c r="B82" s="0" t="s">
        <v>132</v>
      </c>
      <c r="C82" s="0" t="n">
        <v>11942</v>
      </c>
      <c r="D82" s="0" t="n">
        <v>102.7</v>
      </c>
    </row>
    <row r="83" customFormat="false" ht="12.8" hidden="false" customHeight="false" outlineLevel="0" collapsed="false">
      <c r="A83" s="1" t="s">
        <v>16</v>
      </c>
      <c r="B83" s="0" t="s">
        <v>133</v>
      </c>
      <c r="C83" s="0" t="n">
        <v>10954</v>
      </c>
      <c r="D83" s="0" t="n">
        <v>75</v>
      </c>
    </row>
    <row r="84" customFormat="false" ht="12.8" hidden="false" customHeight="false" outlineLevel="0" collapsed="false">
      <c r="A84" s="1" t="s">
        <v>134</v>
      </c>
      <c r="B84" s="0" t="s">
        <v>135</v>
      </c>
      <c r="C84" s="0" t="n">
        <v>11985</v>
      </c>
      <c r="D84" s="0" t="n">
        <v>95</v>
      </c>
    </row>
    <row r="85" customFormat="false" ht="12.8" hidden="false" customHeight="false" outlineLevel="0" collapsed="false">
      <c r="A85" s="1" t="s">
        <v>136</v>
      </c>
      <c r="B85" s="0" t="s">
        <v>137</v>
      </c>
      <c r="C85" s="0" t="n">
        <v>13025</v>
      </c>
      <c r="D85" s="0" t="n">
        <v>112</v>
      </c>
    </row>
    <row r="86" customFormat="false" ht="12.8" hidden="false" customHeight="false" outlineLevel="0" collapsed="false">
      <c r="A86" s="1" t="s">
        <v>138</v>
      </c>
      <c r="B86" s="0" t="s">
        <v>139</v>
      </c>
      <c r="C86" s="0" t="n">
        <v>13880</v>
      </c>
      <c r="D86" s="0" t="n">
        <v>125</v>
      </c>
    </row>
    <row r="87" customFormat="false" ht="12.8" hidden="false" customHeight="false" outlineLevel="0" collapsed="false">
      <c r="A87" s="1" t="s">
        <v>140</v>
      </c>
      <c r="B87" s="0" t="s">
        <v>141</v>
      </c>
      <c r="C87" s="0" t="n">
        <v>12584</v>
      </c>
      <c r="D87" s="0" t="n">
        <v>113</v>
      </c>
    </row>
    <row r="88" customFormat="false" ht="12.8" hidden="false" customHeight="false" outlineLevel="0" collapsed="false">
      <c r="A88" s="1" t="s">
        <v>142</v>
      </c>
      <c r="B88" s="0" t="s">
        <v>143</v>
      </c>
      <c r="C88" s="0" t="n">
        <v>13325</v>
      </c>
      <c r="D88" s="0" t="n">
        <v>120</v>
      </c>
    </row>
    <row r="89" customFormat="false" ht="12.8" hidden="false" customHeight="false" outlineLevel="0" collapsed="false">
      <c r="A89" s="1" t="s">
        <v>144</v>
      </c>
      <c r="B89" s="0" t="s">
        <v>145</v>
      </c>
      <c r="C89" s="0" t="n">
        <v>13049</v>
      </c>
      <c r="D89" s="0" t="n">
        <v>110</v>
      </c>
    </row>
    <row r="90" customFormat="false" ht="12.8" hidden="false" customHeight="false" outlineLevel="0" collapsed="false">
      <c r="A90" s="1" t="s">
        <v>134</v>
      </c>
      <c r="B90" s="0" t="s">
        <v>146</v>
      </c>
      <c r="C90" s="0" t="n">
        <v>14256</v>
      </c>
      <c r="D90" s="0" t="n">
        <v>113</v>
      </c>
    </row>
    <row r="91" customFormat="false" ht="12.8" hidden="false" customHeight="false" outlineLevel="0" collapsed="false">
      <c r="A91" s="1" t="s">
        <v>147</v>
      </c>
      <c r="B91" s="0" t="s">
        <v>148</v>
      </c>
      <c r="C91" s="0" t="n">
        <v>12805</v>
      </c>
      <c r="D91" s="0" t="n">
        <v>101.5</v>
      </c>
    </row>
    <row r="92" customFormat="false" ht="12.8" hidden="false" customHeight="false" outlineLevel="0" collapsed="false">
      <c r="A92" s="1" t="s">
        <v>134</v>
      </c>
      <c r="B92" s="0" t="s">
        <v>149</v>
      </c>
      <c r="C92" s="0" t="n">
        <v>14129</v>
      </c>
      <c r="D92" s="0" t="n">
        <v>112</v>
      </c>
    </row>
    <row r="93" customFormat="false" ht="12.8" hidden="false" customHeight="false" outlineLevel="0" collapsed="false">
      <c r="A93" s="1" t="s">
        <v>150</v>
      </c>
      <c r="B93" s="0" t="s">
        <v>151</v>
      </c>
      <c r="C93" s="0" t="n">
        <v>13619</v>
      </c>
      <c r="D93" s="0" t="n">
        <v>117.2</v>
      </c>
    </row>
    <row r="94" customFormat="false" ht="12.8" hidden="false" customHeight="false" outlineLevel="0" collapsed="false">
      <c r="A94" s="1" t="s">
        <v>56</v>
      </c>
      <c r="B94" s="0" t="s">
        <v>152</v>
      </c>
      <c r="C94" s="0" t="n">
        <v>14410</v>
      </c>
      <c r="D94" s="0" t="n">
        <v>128.5</v>
      </c>
    </row>
    <row r="95" customFormat="false" ht="12.8" hidden="false" customHeight="false" outlineLevel="0" collapsed="false">
      <c r="A95" s="1" t="s">
        <v>16</v>
      </c>
      <c r="B95" s="0" t="s">
        <v>153</v>
      </c>
      <c r="C95" s="0" t="n">
        <v>14605</v>
      </c>
      <c r="D95" s="0" t="n">
        <v>100</v>
      </c>
    </row>
    <row r="96" customFormat="false" ht="12.8" hidden="false" customHeight="false" outlineLevel="0" collapsed="false">
      <c r="A96" s="1" t="s">
        <v>154</v>
      </c>
      <c r="B96" s="0" t="s">
        <v>155</v>
      </c>
      <c r="C96" s="0" t="n">
        <v>15021</v>
      </c>
      <c r="D96" s="0" t="n">
        <v>132</v>
      </c>
    </row>
    <row r="97" customFormat="false" ht="12.8" hidden="false" customHeight="false" outlineLevel="0" collapsed="false">
      <c r="A97" s="1" t="s">
        <v>56</v>
      </c>
      <c r="B97" s="0" t="s">
        <v>156</v>
      </c>
      <c r="C97" s="0" t="n">
        <v>14578</v>
      </c>
      <c r="D97" s="0" t="n">
        <v>130</v>
      </c>
    </row>
    <row r="98" customFormat="false" ht="12.8" hidden="false" customHeight="false" outlineLevel="0" collapsed="false">
      <c r="A98" s="1" t="s">
        <v>157</v>
      </c>
      <c r="B98" s="0" t="s">
        <v>158</v>
      </c>
      <c r="C98" s="0" t="n">
        <v>14458</v>
      </c>
      <c r="D98" s="0" t="n">
        <v>120</v>
      </c>
    </row>
    <row r="99" customFormat="false" ht="12.8" hidden="false" customHeight="false" outlineLevel="0" collapsed="false">
      <c r="A99" s="1" t="s">
        <v>14</v>
      </c>
      <c r="B99" s="0" t="s">
        <v>159</v>
      </c>
      <c r="C99" s="0" t="n">
        <v>15477</v>
      </c>
      <c r="D99" s="0" t="n">
        <v>130</v>
      </c>
    </row>
    <row r="100" customFormat="false" ht="12.8" hidden="false" customHeight="false" outlineLevel="0" collapsed="false">
      <c r="A100" s="1" t="s">
        <v>102</v>
      </c>
      <c r="B100" s="0" t="s">
        <v>160</v>
      </c>
      <c r="C100" s="0" t="n">
        <v>13056</v>
      </c>
      <c r="D100" s="0" t="n">
        <v>164.5</v>
      </c>
    </row>
    <row r="101" customFormat="false" ht="12.8" hidden="false" customHeight="false" outlineLevel="0" collapsed="false">
      <c r="A101" s="1" t="s">
        <v>161</v>
      </c>
      <c r="B101" s="0" t="s">
        <v>162</v>
      </c>
      <c r="C101" s="0" t="n">
        <v>16965</v>
      </c>
      <c r="D101" s="0" t="n">
        <v>134.6</v>
      </c>
    </row>
    <row r="102" customFormat="false" ht="12.8" hidden="false" customHeight="false" outlineLevel="0" collapsed="false">
      <c r="A102" s="1" t="s">
        <v>163</v>
      </c>
      <c r="B102" s="0" t="s">
        <v>164</v>
      </c>
      <c r="C102" s="0" t="n">
        <v>16085</v>
      </c>
      <c r="D102" s="0" t="n">
        <v>135</v>
      </c>
    </row>
    <row r="103" customFormat="false" ht="12.8" hidden="false" customHeight="false" outlineLevel="0" collapsed="false">
      <c r="A103" s="1" t="s">
        <v>165</v>
      </c>
      <c r="B103" s="0" t="s">
        <v>166</v>
      </c>
      <c r="C103" s="0" t="n">
        <v>16926</v>
      </c>
      <c r="D103" s="0" t="n">
        <v>152.5</v>
      </c>
    </row>
    <row r="104" customFormat="false" ht="12.8" hidden="false" customHeight="false" outlineLevel="0" collapsed="false">
      <c r="A104" s="1" t="s">
        <v>2</v>
      </c>
      <c r="B104" s="0" t="s">
        <v>167</v>
      </c>
      <c r="C104" s="0" t="n">
        <v>17283</v>
      </c>
      <c r="D104" s="0" t="n">
        <v>137</v>
      </c>
    </row>
    <row r="105" customFormat="false" ht="12.8" hidden="false" customHeight="false" outlineLevel="0" collapsed="false">
      <c r="A105" s="1" t="s">
        <v>168</v>
      </c>
      <c r="B105" s="0" t="s">
        <v>167</v>
      </c>
      <c r="C105" s="0" t="n">
        <v>16045</v>
      </c>
      <c r="D105" s="0" t="n">
        <v>192</v>
      </c>
    </row>
    <row r="106" customFormat="false" ht="12.8" hidden="false" customHeight="false" outlineLevel="0" collapsed="false">
      <c r="A106" s="1" t="s">
        <v>169</v>
      </c>
      <c r="B106" s="0" t="s">
        <v>170</v>
      </c>
      <c r="C106" s="0" t="n">
        <v>15751</v>
      </c>
      <c r="D106" s="0" t="n">
        <v>203.8</v>
      </c>
    </row>
    <row r="107" customFormat="false" ht="12.8" hidden="false" customHeight="false" outlineLevel="0" collapsed="false">
      <c r="A107" s="1" t="s">
        <v>138</v>
      </c>
      <c r="B107" s="0" t="s">
        <v>171</v>
      </c>
      <c r="C107" s="0" t="n">
        <v>18433</v>
      </c>
      <c r="D107" s="0" t="n">
        <v>166</v>
      </c>
    </row>
    <row r="108" customFormat="false" ht="12.8" hidden="false" customHeight="false" outlineLevel="0" collapsed="false">
      <c r="A108" s="1" t="s">
        <v>72</v>
      </c>
      <c r="B108" s="0" t="s">
        <v>172</v>
      </c>
      <c r="C108" s="0" t="n">
        <v>15102</v>
      </c>
      <c r="D108" s="0" t="n">
        <v>176.7</v>
      </c>
    </row>
    <row r="109" customFormat="false" ht="12.8" hidden="false" customHeight="false" outlineLevel="0" collapsed="false">
      <c r="A109" s="1" t="s">
        <v>150</v>
      </c>
      <c r="B109" s="0" t="s">
        <v>173</v>
      </c>
      <c r="C109" s="0" t="n">
        <v>13712</v>
      </c>
      <c r="D109" s="0" t="n">
        <v>118</v>
      </c>
    </row>
    <row r="110" customFormat="false" ht="12.8" hidden="false" customHeight="false" outlineLevel="0" collapsed="false">
      <c r="A110" s="1" t="s">
        <v>174</v>
      </c>
      <c r="B110" s="0" t="s">
        <v>175</v>
      </c>
      <c r="C110" s="0" t="n">
        <v>14445</v>
      </c>
      <c r="D110" s="0" t="n">
        <v>130</v>
      </c>
    </row>
    <row r="111" customFormat="false" ht="12.8" hidden="false" customHeight="false" outlineLevel="0" collapsed="false">
      <c r="A111" s="1" t="s">
        <v>176</v>
      </c>
      <c r="B111" s="0" t="s">
        <v>177</v>
      </c>
      <c r="C111" s="0" t="n">
        <v>15923</v>
      </c>
      <c r="D111" s="0" t="n">
        <v>142</v>
      </c>
    </row>
    <row r="112" customFormat="false" ht="12.8" hidden="false" customHeight="false" outlineLevel="0" collapsed="false">
      <c r="A112" s="1" t="s">
        <v>38</v>
      </c>
      <c r="B112" s="0" t="s">
        <v>178</v>
      </c>
      <c r="C112" s="0" t="n">
        <v>14386</v>
      </c>
      <c r="D112" s="0" t="n">
        <v>120</v>
      </c>
    </row>
    <row r="113" customFormat="false" ht="12.8" hidden="false" customHeight="false" outlineLevel="0" collapsed="false">
      <c r="A113" s="1" t="s">
        <v>179</v>
      </c>
      <c r="B113" s="0" t="s">
        <v>180</v>
      </c>
      <c r="C113" s="0" t="n">
        <v>14367</v>
      </c>
      <c r="D113" s="0" t="n">
        <v>107.8</v>
      </c>
    </row>
    <row r="114" customFormat="false" ht="12.8" hidden="false" customHeight="false" outlineLevel="0" collapsed="false">
      <c r="A114" s="1" t="s">
        <v>181</v>
      </c>
      <c r="B114" s="0" t="s">
        <v>182</v>
      </c>
      <c r="C114" s="0" t="n">
        <v>9721</v>
      </c>
      <c r="D114" s="0" t="n">
        <v>96.9</v>
      </c>
    </row>
    <row r="115" customFormat="false" ht="12.8" hidden="false" customHeight="false" outlineLevel="0" collapsed="false">
      <c r="A115" s="1" t="s">
        <v>10</v>
      </c>
      <c r="B115" s="0" t="s">
        <v>183</v>
      </c>
      <c r="C115" s="0" t="n">
        <v>14723</v>
      </c>
      <c r="D115" s="0" t="n">
        <v>123.8</v>
      </c>
    </row>
    <row r="116" customFormat="false" ht="12.8" hidden="false" customHeight="false" outlineLevel="0" collapsed="false">
      <c r="A116" s="1" t="s">
        <v>184</v>
      </c>
      <c r="B116" s="0" t="s">
        <v>185</v>
      </c>
      <c r="C116" s="0" t="n">
        <v>14253</v>
      </c>
      <c r="D116" s="0" t="n">
        <v>128</v>
      </c>
    </row>
    <row r="117" customFormat="false" ht="12.8" hidden="false" customHeight="false" outlineLevel="0" collapsed="false">
      <c r="A117" s="1" t="s">
        <v>186</v>
      </c>
      <c r="B117" s="0" t="s">
        <v>187</v>
      </c>
      <c r="C117" s="0" t="n">
        <v>14215</v>
      </c>
      <c r="D117" s="0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LibreOffice/5.2.7.2$Linux_ARM_EABI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en-HK</dc:language>
  <cp:lastModifiedBy/>
  <dcterms:modified xsi:type="dcterms:W3CDTF">2019-04-17T18:28:14Z</dcterms:modified>
  <cp:revision>1</cp:revision>
  <dc:subject/>
  <dc:title/>
</cp:coreProperties>
</file>