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anjia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<sst xmlns="http://schemas.openxmlformats.org/spreadsheetml/2006/main" count="236" uniqueCount="190">
  <si>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63.6</t>
    </r>
    <r>
      <rPr>
        <sz val="10"/>
        <rFont val="AR PL UKai CN"/>
        <family val="2"/>
      </rPr>
      <t xml:space="preserve">平米</t>
    </r>
  </si>
  <si>
    <t xml:space="preserve">2013.04.13</t>
  </si>
  <si>
    <t xml:space="preserve">2013.06.08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</si>
  <si>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97</t>
    </r>
    <r>
      <rPr>
        <sz val="10"/>
        <rFont val="AR PL UKai CN"/>
        <family val="2"/>
      </rPr>
      <t xml:space="preserve">平米</t>
    </r>
  </si>
  <si>
    <t xml:space="preserve">2015.08.28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</si>
  <si>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96</t>
    </r>
    <r>
      <rPr>
        <sz val="10"/>
        <rFont val="AR PL UKai CN"/>
        <family val="2"/>
      </rPr>
      <t xml:space="preserve">平米</t>
    </r>
  </si>
  <si>
    <t xml:space="preserve">2015.09.28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</si>
  <si>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93.86</t>
    </r>
    <r>
      <rPr>
        <sz val="10"/>
        <rFont val="AR PL UKai CN"/>
        <family val="2"/>
      </rPr>
      <t xml:space="preserve">平米</t>
    </r>
  </si>
  <si>
    <t xml:space="preserve">2015.10.17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</si>
  <si>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94.89</t>
    </r>
    <r>
      <rPr>
        <sz val="10"/>
        <rFont val="AR PL UKai CN"/>
        <family val="2"/>
      </rPr>
      <t xml:space="preserve">平米</t>
    </r>
  </si>
  <si>
    <t xml:space="preserve">2015.11.03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</si>
  <si>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63.35</t>
    </r>
    <r>
      <rPr>
        <sz val="10"/>
        <rFont val="AR PL UKai CN"/>
        <family val="2"/>
      </rPr>
      <t xml:space="preserve">平米</t>
    </r>
  </si>
  <si>
    <t xml:space="preserve">2015.11.06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</si>
  <si>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96.25</t>
    </r>
    <r>
      <rPr>
        <sz val="10"/>
        <rFont val="AR PL UKai CN"/>
        <family val="2"/>
      </rPr>
      <t xml:space="preserve">平米</t>
    </r>
  </si>
  <si>
    <t xml:space="preserve">2015.12.31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</si>
  <si>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70.53</t>
    </r>
    <r>
      <rPr>
        <sz val="10"/>
        <rFont val="AR PL UKai CN"/>
        <family val="2"/>
      </rPr>
      <t xml:space="preserve">平米</t>
    </r>
  </si>
  <si>
    <t xml:space="preserve">2016.01.08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</si>
  <si>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36.28</t>
    </r>
    <r>
      <rPr>
        <sz val="10"/>
        <rFont val="AR PL UKai CN"/>
        <family val="2"/>
      </rPr>
      <t xml:space="preserve">平米</t>
    </r>
  </si>
  <si>
    <t xml:space="preserve">2016.01.21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</si>
  <si>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96.31</t>
    </r>
    <r>
      <rPr>
        <sz val="10"/>
        <rFont val="AR PL UKai CN"/>
        <family val="2"/>
      </rPr>
      <t xml:space="preserve">平米</t>
    </r>
  </si>
  <si>
    <t xml:space="preserve">2016.03.09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</si>
  <si>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73.86</t>
    </r>
    <r>
      <rPr>
        <sz val="10"/>
        <rFont val="AR PL UKai CN"/>
        <family val="2"/>
      </rPr>
      <t xml:space="preserve">平米</t>
    </r>
  </si>
  <si>
    <t xml:space="preserve">2016.03.28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</si>
  <si>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63.46</t>
    </r>
    <r>
      <rPr>
        <sz val="10"/>
        <rFont val="AR PL UKai CN"/>
        <family val="2"/>
      </rPr>
      <t xml:space="preserve">平米</t>
    </r>
  </si>
  <si>
    <t xml:space="preserve">2016.04.13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</si>
  <si>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63.22</t>
    </r>
    <r>
      <rPr>
        <sz val="10"/>
        <rFont val="AR PL UKai CN"/>
        <family val="2"/>
      </rPr>
      <t xml:space="preserve">平米</t>
    </r>
  </si>
  <si>
    <t xml:space="preserve">2016.04.20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</si>
  <si>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63.61</t>
    </r>
    <r>
      <rPr>
        <sz val="10"/>
        <rFont val="AR PL UKai CN"/>
        <family val="2"/>
      </rPr>
      <t xml:space="preserve">平米</t>
    </r>
  </si>
  <si>
    <t xml:space="preserve">2016.04.26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</si>
  <si>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63.36</t>
    </r>
    <r>
      <rPr>
        <sz val="10"/>
        <rFont val="AR PL UKai CN"/>
        <family val="2"/>
      </rPr>
      <t xml:space="preserve">平米</t>
    </r>
  </si>
  <si>
    <t xml:space="preserve">2016.05.24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</si>
  <si>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48.49</t>
    </r>
    <r>
      <rPr>
        <sz val="10"/>
        <rFont val="AR PL UKai CN"/>
        <family val="2"/>
      </rPr>
      <t xml:space="preserve">平米</t>
    </r>
  </si>
  <si>
    <t xml:space="preserve">2016.05.28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</si>
  <si>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63.28</t>
    </r>
    <r>
      <rPr>
        <sz val="10"/>
        <rFont val="AR PL UKai CN"/>
        <family val="2"/>
      </rPr>
      <t xml:space="preserve">平米</t>
    </r>
  </si>
  <si>
    <t xml:space="preserve">2016.05.30</t>
  </si>
  <si>
    <t xml:space="preserve">2016.05.31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</si>
  <si>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48.78</t>
    </r>
    <r>
      <rPr>
        <sz val="10"/>
        <rFont val="AR PL UKai CN"/>
        <family val="2"/>
      </rPr>
      <t xml:space="preserve">平米</t>
    </r>
  </si>
  <si>
    <t xml:space="preserve">2016.06.10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</si>
  <si>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97.37</t>
    </r>
    <r>
      <rPr>
        <sz val="10"/>
        <rFont val="AR PL UKai CN"/>
        <family val="2"/>
      </rPr>
      <t xml:space="preserve">平米</t>
    </r>
  </si>
  <si>
    <t xml:space="preserve">2016.06.14</t>
  </si>
  <si>
    <t xml:space="preserve">2016.07.10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</si>
  <si>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96.25</t>
    </r>
    <r>
      <rPr>
        <sz val="10"/>
        <rFont val="AR PL UKai CN"/>
        <family val="2"/>
      </rPr>
      <t xml:space="preserve">平米</t>
    </r>
  </si>
  <si>
    <t xml:space="preserve">2016.07.13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</si>
  <si>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93.82</t>
    </r>
    <r>
      <rPr>
        <sz val="10"/>
        <rFont val="AR PL UKai CN"/>
        <family val="2"/>
      </rPr>
      <t xml:space="preserve">平米</t>
    </r>
  </si>
  <si>
    <t xml:space="preserve">2016.07.15</t>
  </si>
  <si>
    <t xml:space="preserve">2016.07.18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</si>
  <si>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81.26</t>
    </r>
    <r>
      <rPr>
        <sz val="10"/>
        <rFont val="AR PL UKai CN"/>
        <family val="2"/>
      </rPr>
      <t xml:space="preserve">平米</t>
    </r>
  </si>
  <si>
    <t xml:space="preserve">2016.07.19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</si>
  <si>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63.22</t>
    </r>
    <r>
      <rPr>
        <sz val="10"/>
        <rFont val="AR PL UKai CN"/>
        <family val="2"/>
      </rPr>
      <t xml:space="preserve">平米</t>
    </r>
  </si>
  <si>
    <t xml:space="preserve">2016.07.31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</si>
  <si>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4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125.65</t>
    </r>
    <r>
      <rPr>
        <sz val="10"/>
        <rFont val="AR PL UKai CN"/>
        <family val="2"/>
      </rPr>
      <t xml:space="preserve">平米</t>
    </r>
  </si>
  <si>
    <t xml:space="preserve">2016.08.03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</si>
  <si>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63.23</t>
    </r>
    <r>
      <rPr>
        <sz val="10"/>
        <rFont val="AR PL UKai CN"/>
        <family val="2"/>
      </rPr>
      <t xml:space="preserve">平米</t>
    </r>
  </si>
  <si>
    <t xml:space="preserve">2016.08.07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</si>
  <si>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63.36</t>
    </r>
    <r>
      <rPr>
        <sz val="10"/>
        <rFont val="AR PL UKai CN"/>
        <family val="2"/>
      </rPr>
      <t xml:space="preserve">平米</t>
    </r>
  </si>
  <si>
    <t xml:space="preserve">2016.08.21</t>
  </si>
  <si>
    <t xml:space="preserve">2016.09.13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</si>
  <si>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63.31</t>
    </r>
    <r>
      <rPr>
        <sz val="10"/>
        <rFont val="AR PL UKai CN"/>
        <family val="2"/>
      </rPr>
      <t xml:space="preserve">平米</t>
    </r>
  </si>
  <si>
    <t xml:space="preserve">2016.09.15</t>
  </si>
  <si>
    <t xml:space="preserve">2016.09.19</t>
  </si>
  <si>
    <t xml:space="preserve">2016.09.25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</si>
  <si>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70.46</t>
    </r>
    <r>
      <rPr>
        <sz val="10"/>
        <rFont val="AR PL UKai CN"/>
        <family val="2"/>
      </rPr>
      <t xml:space="preserve">平米</t>
    </r>
  </si>
  <si>
    <t xml:space="preserve">2016.09.27</t>
  </si>
  <si>
    <t xml:space="preserve">2016.09.28</t>
  </si>
  <si>
    <t xml:space="preserve">2016.09.29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</si>
  <si>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53.03</t>
    </r>
    <r>
      <rPr>
        <sz val="10"/>
        <rFont val="AR PL UKai CN"/>
        <family val="2"/>
      </rPr>
      <t xml:space="preserve">平米</t>
    </r>
  </si>
  <si>
    <t xml:space="preserve">2016.09.30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</si>
  <si>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91.93</t>
    </r>
    <r>
      <rPr>
        <sz val="10"/>
        <rFont val="AR PL UKai CN"/>
        <family val="2"/>
      </rPr>
      <t xml:space="preserve">平米</t>
    </r>
  </si>
  <si>
    <t xml:space="preserve">2016.10.05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</si>
  <si>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92.32</t>
    </r>
    <r>
      <rPr>
        <sz val="10"/>
        <rFont val="AR PL UKai CN"/>
        <family val="2"/>
      </rPr>
      <t xml:space="preserve">平米</t>
    </r>
  </si>
  <si>
    <t xml:space="preserve">2016.10.15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</si>
  <si>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63.25</t>
    </r>
    <r>
      <rPr>
        <sz val="10"/>
        <rFont val="AR PL UKai CN"/>
        <family val="2"/>
      </rPr>
      <t xml:space="preserve">平米</t>
    </r>
  </si>
  <si>
    <t xml:space="preserve">2016.10.31</t>
  </si>
  <si>
    <t xml:space="preserve">2016.12.10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</si>
  <si>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63.28</t>
    </r>
    <r>
      <rPr>
        <sz val="10"/>
        <rFont val="AR PL UKai CN"/>
        <family val="2"/>
      </rPr>
      <t xml:space="preserve">平米</t>
    </r>
  </si>
  <si>
    <t xml:space="preserve">2016.12.12</t>
  </si>
  <si>
    <t xml:space="preserve">2016.12.13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</si>
  <si>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48.36</t>
    </r>
    <r>
      <rPr>
        <sz val="10"/>
        <rFont val="AR PL UKai CN"/>
        <family val="2"/>
      </rPr>
      <t xml:space="preserve">平米</t>
    </r>
  </si>
  <si>
    <t xml:space="preserve">2016.12.14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</si>
  <si>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63.35</t>
    </r>
    <r>
      <rPr>
        <sz val="10"/>
        <rFont val="AR PL UKai CN"/>
        <family val="2"/>
      </rPr>
      <t xml:space="preserve">平米</t>
    </r>
  </si>
  <si>
    <t xml:space="preserve">2016.12.25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</si>
  <si>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49</t>
    </r>
    <r>
      <rPr>
        <sz val="10"/>
        <rFont val="AR PL UKai CN"/>
        <family val="2"/>
      </rPr>
      <t xml:space="preserve">平米</t>
    </r>
  </si>
  <si>
    <t xml:space="preserve">2016.12.27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</si>
  <si>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92.32</t>
    </r>
    <r>
      <rPr>
        <sz val="10"/>
        <rFont val="AR PL UKai CN"/>
        <family val="2"/>
      </rPr>
      <t xml:space="preserve">平米</t>
    </r>
  </si>
  <si>
    <t xml:space="preserve">2016.12.31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</si>
  <si>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97</t>
    </r>
    <r>
      <rPr>
        <sz val="10"/>
        <rFont val="AR PL UKai CN"/>
        <family val="2"/>
      </rPr>
      <t xml:space="preserve">平米</t>
    </r>
  </si>
  <si>
    <t xml:space="preserve">2017.02.10</t>
  </si>
  <si>
    <t xml:space="preserve">2017.02.19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</si>
  <si>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63.23</t>
    </r>
    <r>
      <rPr>
        <sz val="10"/>
        <rFont val="AR PL UKai CN"/>
        <family val="2"/>
      </rPr>
      <t xml:space="preserve">平米</t>
    </r>
  </si>
  <si>
    <t xml:space="preserve">2017.03.01</t>
  </si>
  <si>
    <t xml:space="preserve">2017.03.07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</si>
  <si>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6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201.9</t>
    </r>
    <r>
      <rPr>
        <sz val="10"/>
        <rFont val="AR PL UKai CN"/>
        <family val="2"/>
      </rPr>
      <t xml:space="preserve">平米</t>
    </r>
  </si>
  <si>
    <t xml:space="preserve">2017.03.11</t>
  </si>
  <si>
    <t xml:space="preserve">2017.03.24</t>
  </si>
  <si>
    <t xml:space="preserve">2017.03.25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</si>
  <si>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</t>
    </r>
    <r>
      <rPr>
        <sz val="10"/>
        <rFont val="AR PL UKai CN"/>
        <family val="2"/>
      </rPr>
      <t xml:space="preserve">平米</t>
    </r>
  </si>
  <si>
    <t xml:space="preserve">2017.04.13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</si>
  <si>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</t>
    </r>
    <r>
      <rPr>
        <sz val="10"/>
        <rFont val="AR PL UKai CN"/>
        <family val="2"/>
      </rPr>
      <t xml:space="preserve">平米</t>
    </r>
  </si>
  <si>
    <t xml:space="preserve">2017.06.15</t>
  </si>
  <si>
    <t xml:space="preserve">2017.06.22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</si>
  <si>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48.46</t>
    </r>
    <r>
      <rPr>
        <sz val="10"/>
        <rFont val="AR PL UKai CN"/>
        <family val="2"/>
      </rPr>
      <t xml:space="preserve">平米</t>
    </r>
  </si>
  <si>
    <t xml:space="preserve">2017.07.07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</si>
  <si>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96.43</t>
    </r>
    <r>
      <rPr>
        <sz val="10"/>
        <rFont val="AR PL UKai CN"/>
        <family val="2"/>
      </rPr>
      <t xml:space="preserve">平米</t>
    </r>
  </si>
  <si>
    <t xml:space="preserve">2017.07.09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</si>
  <si>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97.33</t>
    </r>
    <r>
      <rPr>
        <sz val="10"/>
        <rFont val="AR PL UKai CN"/>
        <family val="2"/>
      </rPr>
      <t xml:space="preserve">平米</t>
    </r>
  </si>
  <si>
    <t xml:space="preserve">2017.07.26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</si>
  <si>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70.02</t>
    </r>
    <r>
      <rPr>
        <sz val="10"/>
        <rFont val="AR PL UKai CN"/>
        <family val="2"/>
      </rPr>
      <t xml:space="preserve">平米</t>
    </r>
  </si>
  <si>
    <t xml:space="preserve">2017.08.14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</si>
  <si>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63.61</t>
    </r>
    <r>
      <rPr>
        <sz val="10"/>
        <rFont val="AR PL UKai CN"/>
        <family val="2"/>
      </rPr>
      <t xml:space="preserve">平米</t>
    </r>
  </si>
  <si>
    <t xml:space="preserve">2017.08.18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</si>
  <si>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63.6</t>
    </r>
    <r>
      <rPr>
        <sz val="10"/>
        <rFont val="AR PL UKai CN"/>
        <family val="2"/>
      </rPr>
      <t xml:space="preserve">平米</t>
    </r>
  </si>
  <si>
    <t xml:space="preserve">2017.08.20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</si>
  <si>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63.55</t>
    </r>
    <r>
      <rPr>
        <sz val="10"/>
        <rFont val="AR PL UKai CN"/>
        <family val="2"/>
      </rPr>
      <t xml:space="preserve">平米</t>
    </r>
  </si>
  <si>
    <t xml:space="preserve">2017.08.27</t>
  </si>
  <si>
    <t xml:space="preserve">2017.08.28</t>
  </si>
  <si>
    <t xml:space="preserve">2017.09.03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</si>
  <si>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201.91</t>
    </r>
    <r>
      <rPr>
        <sz val="10"/>
        <rFont val="AR PL UKai CN"/>
        <family val="2"/>
      </rPr>
      <t xml:space="preserve">平米</t>
    </r>
  </si>
  <si>
    <t xml:space="preserve">2017.09.08</t>
  </si>
  <si>
    <t xml:space="preserve">2017.09.09</t>
  </si>
  <si>
    <t xml:space="preserve">2017.09.16</t>
  </si>
  <si>
    <t xml:space="preserve">2017.09.20</t>
  </si>
  <si>
    <t xml:space="preserve">2017.09.23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</si>
  <si>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70.05</t>
    </r>
    <r>
      <rPr>
        <sz val="10"/>
        <rFont val="AR PL UKai CN"/>
        <family val="2"/>
      </rPr>
      <t xml:space="preserve">平米</t>
    </r>
  </si>
  <si>
    <t xml:space="preserve">2017.09.25</t>
  </si>
  <si>
    <t xml:space="preserve">2017.10.09</t>
  </si>
  <si>
    <t xml:space="preserve">2017.10.10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</si>
  <si>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150.25</t>
    </r>
    <r>
      <rPr>
        <sz val="10"/>
        <rFont val="AR PL UKai CN"/>
        <family val="2"/>
      </rPr>
      <t xml:space="preserve">平米</t>
    </r>
  </si>
  <si>
    <t xml:space="preserve">2017.10.14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</si>
  <si>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73.05</t>
    </r>
    <r>
      <rPr>
        <sz val="10"/>
        <rFont val="AR PL UKai CN"/>
        <family val="2"/>
      </rPr>
      <t xml:space="preserve">平米</t>
    </r>
  </si>
  <si>
    <t xml:space="preserve">2017.10.20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</si>
  <si>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63.3</t>
    </r>
    <r>
      <rPr>
        <sz val="10"/>
        <rFont val="AR PL UKai CN"/>
        <family val="2"/>
      </rPr>
      <t xml:space="preserve">平米</t>
    </r>
  </si>
  <si>
    <t xml:space="preserve">2017.10.21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</si>
  <si>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68</t>
    </r>
    <r>
      <rPr>
        <sz val="10"/>
        <rFont val="AR PL UKai CN"/>
        <family val="2"/>
      </rPr>
      <t xml:space="preserve">平米</t>
    </r>
  </si>
  <si>
    <t xml:space="preserve">2017.10.22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</si>
  <si>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59.85</t>
    </r>
    <r>
      <rPr>
        <sz val="10"/>
        <rFont val="AR PL UKai CN"/>
        <family val="2"/>
      </rPr>
      <t xml:space="preserve">平米</t>
    </r>
  </si>
  <si>
    <t xml:space="preserve">2017.10.28</t>
  </si>
  <si>
    <t xml:space="preserve">2017.11.06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</si>
  <si>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50.94</t>
    </r>
    <r>
      <rPr>
        <sz val="10"/>
        <rFont val="AR PL UKai CN"/>
        <family val="2"/>
      </rPr>
      <t xml:space="preserve">平米</t>
    </r>
  </si>
  <si>
    <t xml:space="preserve">2017.11.08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</si>
  <si>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62.43</t>
    </r>
    <r>
      <rPr>
        <sz val="10"/>
        <rFont val="AR PL UKai CN"/>
        <family val="2"/>
      </rPr>
      <t xml:space="preserve">平米</t>
    </r>
  </si>
  <si>
    <t xml:space="preserve">2017.11.12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</si>
  <si>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138.92</t>
    </r>
    <r>
      <rPr>
        <sz val="10"/>
        <rFont val="AR PL UKai CN"/>
        <family val="2"/>
      </rPr>
      <t xml:space="preserve">平米</t>
    </r>
  </si>
  <si>
    <t xml:space="preserve">2017.11.19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</si>
  <si>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70.02</t>
    </r>
    <r>
      <rPr>
        <sz val="10"/>
        <rFont val="AR PL UKai CN"/>
        <family val="2"/>
      </rPr>
      <t xml:space="preserve">平米</t>
    </r>
  </si>
  <si>
    <t xml:space="preserve">2017.11.20</t>
  </si>
  <si>
    <t xml:space="preserve">2017.11.23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</si>
  <si>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63.3</t>
    </r>
    <r>
      <rPr>
        <sz val="10"/>
        <rFont val="AR PL UKai CN"/>
        <family val="2"/>
      </rPr>
      <t xml:space="preserve">平米</t>
    </r>
  </si>
  <si>
    <t xml:space="preserve">2017.12.13</t>
  </si>
  <si>
    <t xml:space="preserve">2017.12.20</t>
  </si>
  <si>
    <t xml:space="preserve">2017.12.30</t>
  </si>
  <si>
    <t xml:space="preserve">2018.01.15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</si>
  <si>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63.25</t>
    </r>
    <r>
      <rPr>
        <sz val="10"/>
        <rFont val="AR PL UKai CN"/>
        <family val="2"/>
      </rPr>
      <t xml:space="preserve">平米</t>
    </r>
  </si>
  <si>
    <t xml:space="preserve">2018.03.04</t>
  </si>
  <si>
    <t xml:space="preserve">2018.03.16</t>
  </si>
  <si>
    <t xml:space="preserve">2018.03.18</t>
  </si>
  <si>
    <t xml:space="preserve">2018.03.19</t>
  </si>
  <si>
    <t xml:space="preserve">2018.04.07</t>
  </si>
  <si>
    <t xml:space="preserve">2018.04.18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</si>
  <si>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63.53</t>
    </r>
    <r>
      <rPr>
        <sz val="10"/>
        <rFont val="AR PL UKai CN"/>
        <family val="2"/>
      </rPr>
      <t xml:space="preserve">平米</t>
    </r>
  </si>
  <si>
    <t xml:space="preserve">2018.05.09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</si>
  <si>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95.58</t>
    </r>
    <r>
      <rPr>
        <sz val="10"/>
        <rFont val="AR PL UKai CN"/>
        <family val="2"/>
      </rPr>
      <t xml:space="preserve">平米</t>
    </r>
  </si>
  <si>
    <t xml:space="preserve">2018.06.13</t>
  </si>
  <si>
    <t xml:space="preserve">2018.06.21</t>
  </si>
  <si>
    <t xml:space="preserve">2018.07.21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</si>
  <si>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81.26</t>
    </r>
    <r>
      <rPr>
        <sz val="10"/>
        <rFont val="AR PL UKai CN"/>
        <family val="2"/>
      </rPr>
      <t xml:space="preserve">平米</t>
    </r>
  </si>
  <si>
    <t xml:space="preserve">2018.08.11</t>
  </si>
  <si>
    <t xml:space="preserve">2018.09.04</t>
  </si>
  <si>
    <t xml:space="preserve">2018.11.05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</si>
  <si>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70.1</t>
    </r>
    <r>
      <rPr>
        <sz val="10"/>
        <rFont val="AR PL UKai CN"/>
        <family val="2"/>
      </rPr>
      <t xml:space="preserve">平米</t>
    </r>
  </si>
  <si>
    <t xml:space="preserve">2018.11.10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</si>
  <si>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63.66</t>
    </r>
    <r>
      <rPr>
        <sz val="10"/>
        <rFont val="AR PL UKai CN"/>
        <family val="2"/>
      </rPr>
      <t xml:space="preserve">平米</t>
    </r>
  </si>
  <si>
    <t xml:space="preserve">2018.11.12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</si>
  <si>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63.5</t>
    </r>
    <r>
      <rPr>
        <sz val="10"/>
        <rFont val="AR PL UKai CN"/>
        <family val="2"/>
      </rPr>
      <t xml:space="preserve">平米</t>
    </r>
  </si>
  <si>
    <t xml:space="preserve">2018.12.02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</si>
  <si>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69.89</t>
    </r>
    <r>
      <rPr>
        <sz val="10"/>
        <rFont val="AR PL UKai CN"/>
        <family val="2"/>
      </rPr>
      <t xml:space="preserve">平米</t>
    </r>
  </si>
  <si>
    <t xml:space="preserve">2018.12.05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</si>
  <si>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70.01</t>
    </r>
    <r>
      <rPr>
        <sz val="10"/>
        <rFont val="AR PL UKai CN"/>
        <family val="2"/>
      </rPr>
      <t xml:space="preserve">平米</t>
    </r>
  </si>
  <si>
    <t xml:space="preserve">2018.12.17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</si>
  <si>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49.48</t>
    </r>
    <r>
      <rPr>
        <sz val="10"/>
        <rFont val="AR PL UKai CN"/>
        <family val="2"/>
      </rPr>
      <t xml:space="preserve">平米</t>
    </r>
  </si>
  <si>
    <t xml:space="preserve">2018.12.28</t>
  </si>
  <si>
    <t xml:space="preserve">2019.01.04</t>
  </si>
  <si>
    <t xml:space="preserve">2019.01.07</t>
  </si>
  <si>
    <t xml:space="preserve">2019.02.17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</si>
  <si>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76.53</t>
    </r>
    <r>
      <rPr>
        <sz val="10"/>
        <rFont val="AR PL UKai CN"/>
        <family val="2"/>
      </rPr>
      <t xml:space="preserve">平米</t>
    </r>
  </si>
  <si>
    <t xml:space="preserve">2019.02.23</t>
  </si>
  <si>
    <t xml:space="preserve">2019.02.26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</si>
  <si>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4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201.52</t>
    </r>
    <r>
      <rPr>
        <sz val="10"/>
        <rFont val="AR PL UKai CN"/>
        <family val="2"/>
      </rPr>
      <t xml:space="preserve">平米</t>
    </r>
  </si>
  <si>
    <t xml:space="preserve">2019.02.27</t>
  </si>
  <si>
    <r>
      <rPr>
        <sz val="10"/>
        <rFont val="AR PL UKai CN"/>
        <family val="2"/>
      </rPr>
      <t xml:space="preserve">玲珑郡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49.55</t>
    </r>
    <r>
      <rPr>
        <sz val="10"/>
        <rFont val="AR PL UKai CN"/>
        <family val="2"/>
      </rPr>
      <t xml:space="preserve">平米</t>
    </r>
  </si>
  <si>
    <t xml:space="preserve">2019.03.12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</si>
</sst>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UKai C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lianjiaResult!$B$1:$B$118</c:f>
              <c:strCache>
                <c:ptCount val="118"/>
                <c:pt idx="0">
                  <c:v>2013.04.13</c:v>
                </c:pt>
                <c:pt idx="1">
                  <c:v>2013.06.08</c:v>
                </c:pt>
                <c:pt idx="2">
                  <c:v>2015.08.28</c:v>
                </c:pt>
                <c:pt idx="3">
                  <c:v>2015.09.28</c:v>
                </c:pt>
                <c:pt idx="4">
                  <c:v>2015.10.17</c:v>
                </c:pt>
                <c:pt idx="5">
                  <c:v>2015.11.03</c:v>
                </c:pt>
                <c:pt idx="6">
                  <c:v>2015.11.06</c:v>
                </c:pt>
                <c:pt idx="7">
                  <c:v>2015.12.31</c:v>
                </c:pt>
                <c:pt idx="8">
                  <c:v>2016.01.08</c:v>
                </c:pt>
                <c:pt idx="9">
                  <c:v>2016.01.21</c:v>
                </c:pt>
                <c:pt idx="10">
                  <c:v>2016.03.09</c:v>
                </c:pt>
                <c:pt idx="11">
                  <c:v>2016.03.28</c:v>
                </c:pt>
                <c:pt idx="12">
                  <c:v>2016.04.13</c:v>
                </c:pt>
                <c:pt idx="13">
                  <c:v>2016.04.20</c:v>
                </c:pt>
                <c:pt idx="14">
                  <c:v>2016.04.26</c:v>
                </c:pt>
                <c:pt idx="15">
                  <c:v>2016.05.24</c:v>
                </c:pt>
                <c:pt idx="16">
                  <c:v>2016.05.28</c:v>
                </c:pt>
                <c:pt idx="17">
                  <c:v>2016.05.30</c:v>
                </c:pt>
                <c:pt idx="18">
                  <c:v>2016.05.31</c:v>
                </c:pt>
                <c:pt idx="19">
                  <c:v>2016.06.10</c:v>
                </c:pt>
                <c:pt idx="20">
                  <c:v>2016.06.14</c:v>
                </c:pt>
                <c:pt idx="21">
                  <c:v>2016.07.10</c:v>
                </c:pt>
                <c:pt idx="22">
                  <c:v>2016.07.13</c:v>
                </c:pt>
                <c:pt idx="23">
                  <c:v>2016.07.15</c:v>
                </c:pt>
                <c:pt idx="24">
                  <c:v>2016.07.18</c:v>
                </c:pt>
                <c:pt idx="25">
                  <c:v>2016.07.19</c:v>
                </c:pt>
                <c:pt idx="26">
                  <c:v>2016.07.31</c:v>
                </c:pt>
                <c:pt idx="27">
                  <c:v>2016.08.03</c:v>
                </c:pt>
                <c:pt idx="28">
                  <c:v>2016.08.07</c:v>
                </c:pt>
                <c:pt idx="29">
                  <c:v>2016.08.21</c:v>
                </c:pt>
                <c:pt idx="30">
                  <c:v>2016.09.13</c:v>
                </c:pt>
                <c:pt idx="31">
                  <c:v>2016.09.15</c:v>
                </c:pt>
                <c:pt idx="32">
                  <c:v>2016.09.19</c:v>
                </c:pt>
                <c:pt idx="33">
                  <c:v>2016.09.25</c:v>
                </c:pt>
                <c:pt idx="34">
                  <c:v>2016.09.27</c:v>
                </c:pt>
                <c:pt idx="35">
                  <c:v>2016.09.28</c:v>
                </c:pt>
                <c:pt idx="36">
                  <c:v>2016.09.29</c:v>
                </c:pt>
                <c:pt idx="37">
                  <c:v>2016.09.30</c:v>
                </c:pt>
                <c:pt idx="38">
                  <c:v>2016.10.05</c:v>
                </c:pt>
                <c:pt idx="39">
                  <c:v>2016.10.15</c:v>
                </c:pt>
                <c:pt idx="40">
                  <c:v>2016.10.31</c:v>
                </c:pt>
                <c:pt idx="41">
                  <c:v>2016.12.10</c:v>
                </c:pt>
                <c:pt idx="42">
                  <c:v>2016.12.12</c:v>
                </c:pt>
                <c:pt idx="43">
                  <c:v>2016.12.13</c:v>
                </c:pt>
                <c:pt idx="44">
                  <c:v>2016.12.14</c:v>
                </c:pt>
                <c:pt idx="45">
                  <c:v>2016.12.25</c:v>
                </c:pt>
                <c:pt idx="46">
                  <c:v>2016.12.27</c:v>
                </c:pt>
                <c:pt idx="47">
                  <c:v>2016.12.31</c:v>
                </c:pt>
                <c:pt idx="48">
                  <c:v>2017.02.10</c:v>
                </c:pt>
                <c:pt idx="49">
                  <c:v>2017.02.19</c:v>
                </c:pt>
                <c:pt idx="50">
                  <c:v>2017.03.01</c:v>
                </c:pt>
                <c:pt idx="51">
                  <c:v>2017.03.07</c:v>
                </c:pt>
                <c:pt idx="52">
                  <c:v>2017.03.11</c:v>
                </c:pt>
                <c:pt idx="53">
                  <c:v>2017.03.24</c:v>
                </c:pt>
                <c:pt idx="54">
                  <c:v>2017.03.25</c:v>
                </c:pt>
                <c:pt idx="55">
                  <c:v>2017.04.13</c:v>
                </c:pt>
                <c:pt idx="56">
                  <c:v>2017.06.15</c:v>
                </c:pt>
                <c:pt idx="57">
                  <c:v>2017.06.22</c:v>
                </c:pt>
                <c:pt idx="58">
                  <c:v>2017.07.07</c:v>
                </c:pt>
                <c:pt idx="59">
                  <c:v>2017.07.09</c:v>
                </c:pt>
                <c:pt idx="60">
                  <c:v>2017.07.26</c:v>
                </c:pt>
                <c:pt idx="61">
                  <c:v>2017.08.14</c:v>
                </c:pt>
                <c:pt idx="62">
                  <c:v>2017.08.18</c:v>
                </c:pt>
                <c:pt idx="63">
                  <c:v>2017.08.20</c:v>
                </c:pt>
                <c:pt idx="64">
                  <c:v>2017.08.27</c:v>
                </c:pt>
                <c:pt idx="65">
                  <c:v>2017.08.28</c:v>
                </c:pt>
                <c:pt idx="66">
                  <c:v>2017.09.03</c:v>
                </c:pt>
                <c:pt idx="67">
                  <c:v>2017.09.03</c:v>
                </c:pt>
                <c:pt idx="68">
                  <c:v>2017.09.08</c:v>
                </c:pt>
                <c:pt idx="69">
                  <c:v>2017.09.09</c:v>
                </c:pt>
                <c:pt idx="70">
                  <c:v>2017.09.16</c:v>
                </c:pt>
                <c:pt idx="71">
                  <c:v>2017.09.20</c:v>
                </c:pt>
                <c:pt idx="72">
                  <c:v>2017.09.23</c:v>
                </c:pt>
                <c:pt idx="73">
                  <c:v>2017.09.25</c:v>
                </c:pt>
                <c:pt idx="74">
                  <c:v>2017.10.09</c:v>
                </c:pt>
                <c:pt idx="75">
                  <c:v>2017.10.10</c:v>
                </c:pt>
                <c:pt idx="76">
                  <c:v>2017.10.14</c:v>
                </c:pt>
                <c:pt idx="77">
                  <c:v>2017.10.20</c:v>
                </c:pt>
                <c:pt idx="78">
                  <c:v>2017.10.21</c:v>
                </c:pt>
                <c:pt idx="79">
                  <c:v>2017.10.21</c:v>
                </c:pt>
                <c:pt idx="80">
                  <c:v>2017.10.22</c:v>
                </c:pt>
                <c:pt idx="81">
                  <c:v>2017.10.28</c:v>
                </c:pt>
                <c:pt idx="82">
                  <c:v>2017.11.06</c:v>
                </c:pt>
                <c:pt idx="83">
                  <c:v>2017.11.08</c:v>
                </c:pt>
                <c:pt idx="84">
                  <c:v>2017.11.12</c:v>
                </c:pt>
                <c:pt idx="85">
                  <c:v>2017.11.19</c:v>
                </c:pt>
                <c:pt idx="86">
                  <c:v>2017.11.20</c:v>
                </c:pt>
                <c:pt idx="87">
                  <c:v>2017.11.23</c:v>
                </c:pt>
                <c:pt idx="88">
                  <c:v>2017.12.13</c:v>
                </c:pt>
                <c:pt idx="89">
                  <c:v>2017.12.20</c:v>
                </c:pt>
                <c:pt idx="90">
                  <c:v>2017.12.30</c:v>
                </c:pt>
                <c:pt idx="91">
                  <c:v>2018.01.15</c:v>
                </c:pt>
                <c:pt idx="92">
                  <c:v>2018.03.04</c:v>
                </c:pt>
                <c:pt idx="93">
                  <c:v>2018.03.16</c:v>
                </c:pt>
                <c:pt idx="94">
                  <c:v>2018.03.18</c:v>
                </c:pt>
                <c:pt idx="95">
                  <c:v>2018.03.19</c:v>
                </c:pt>
                <c:pt idx="96">
                  <c:v>2018.04.07</c:v>
                </c:pt>
                <c:pt idx="97">
                  <c:v>2018.04.18</c:v>
                </c:pt>
                <c:pt idx="98">
                  <c:v>2018.05.09</c:v>
                </c:pt>
                <c:pt idx="99">
                  <c:v>2018.06.13</c:v>
                </c:pt>
                <c:pt idx="100">
                  <c:v>2018.06.21</c:v>
                </c:pt>
                <c:pt idx="101">
                  <c:v>2018.07.21</c:v>
                </c:pt>
                <c:pt idx="102">
                  <c:v>2018.08.11</c:v>
                </c:pt>
                <c:pt idx="103">
                  <c:v>2018.09.04</c:v>
                </c:pt>
                <c:pt idx="104">
                  <c:v>2018.11.05</c:v>
                </c:pt>
                <c:pt idx="105">
                  <c:v>2018.11.10</c:v>
                </c:pt>
                <c:pt idx="106">
                  <c:v>2018.11.12</c:v>
                </c:pt>
                <c:pt idx="107">
                  <c:v>2018.12.02</c:v>
                </c:pt>
                <c:pt idx="108">
                  <c:v>2018.12.05</c:v>
                </c:pt>
                <c:pt idx="109">
                  <c:v>2018.12.17</c:v>
                </c:pt>
                <c:pt idx="110">
                  <c:v>2018.12.28</c:v>
                </c:pt>
                <c:pt idx="111">
                  <c:v>2019.01.04</c:v>
                </c:pt>
                <c:pt idx="112">
                  <c:v>2019.01.07</c:v>
                </c:pt>
                <c:pt idx="113">
                  <c:v>2019.02.17</c:v>
                </c:pt>
                <c:pt idx="114">
                  <c:v>2019.02.23</c:v>
                </c:pt>
                <c:pt idx="115">
                  <c:v>2019.02.26</c:v>
                </c:pt>
                <c:pt idx="116">
                  <c:v>2019.02.27</c:v>
                </c:pt>
                <c:pt idx="117">
                  <c:v>2019.03.12</c:v>
                </c:pt>
              </c:strCache>
            </c:strRef>
          </c:cat>
          <c:val>
            <c:numRef>
              <c:f>lianjiaResult!$C$1:$C$118</c:f>
              <c:numCache>
                <c:formatCode>General</c:formatCode>
                <c:ptCount val="118"/>
                <c:pt idx="0">
                  <c:v>8098</c:v>
                </c:pt>
                <c:pt idx="1">
                  <c:v>7862</c:v>
                </c:pt>
                <c:pt idx="2">
                  <c:v>8433</c:v>
                </c:pt>
                <c:pt idx="3">
                  <c:v>7813</c:v>
                </c:pt>
                <c:pt idx="4">
                  <c:v>9376</c:v>
                </c:pt>
                <c:pt idx="5">
                  <c:v>7641</c:v>
                </c:pt>
                <c:pt idx="6">
                  <c:v>7720</c:v>
                </c:pt>
                <c:pt idx="7">
                  <c:v>7169</c:v>
                </c:pt>
                <c:pt idx="8">
                  <c:v>9216</c:v>
                </c:pt>
                <c:pt idx="9">
                  <c:v>12817</c:v>
                </c:pt>
                <c:pt idx="10">
                  <c:v>8619</c:v>
                </c:pt>
                <c:pt idx="11">
                  <c:v>7379</c:v>
                </c:pt>
                <c:pt idx="12">
                  <c:v>8983</c:v>
                </c:pt>
                <c:pt idx="13">
                  <c:v>9333</c:v>
                </c:pt>
                <c:pt idx="14">
                  <c:v>8726</c:v>
                </c:pt>
                <c:pt idx="15">
                  <c:v>7734</c:v>
                </c:pt>
                <c:pt idx="16">
                  <c:v>7940</c:v>
                </c:pt>
                <c:pt idx="17">
                  <c:v>7902</c:v>
                </c:pt>
                <c:pt idx="18">
                  <c:v>7940</c:v>
                </c:pt>
                <c:pt idx="19">
                  <c:v>7483</c:v>
                </c:pt>
                <c:pt idx="20">
                  <c:v>8319</c:v>
                </c:pt>
                <c:pt idx="21">
                  <c:v>8818</c:v>
                </c:pt>
                <c:pt idx="22">
                  <c:v>7792</c:v>
                </c:pt>
                <c:pt idx="23">
                  <c:v>9913</c:v>
                </c:pt>
                <c:pt idx="24">
                  <c:v>8969</c:v>
                </c:pt>
                <c:pt idx="25">
                  <c:v>7876</c:v>
                </c:pt>
                <c:pt idx="26">
                  <c:v>8637</c:v>
                </c:pt>
                <c:pt idx="27">
                  <c:v>9312</c:v>
                </c:pt>
                <c:pt idx="28">
                  <c:v>8066</c:v>
                </c:pt>
                <c:pt idx="29">
                  <c:v>8807</c:v>
                </c:pt>
                <c:pt idx="30">
                  <c:v>9123</c:v>
                </c:pt>
                <c:pt idx="31">
                  <c:v>8121</c:v>
                </c:pt>
                <c:pt idx="32">
                  <c:v>9096</c:v>
                </c:pt>
                <c:pt idx="33">
                  <c:v>9320</c:v>
                </c:pt>
                <c:pt idx="34">
                  <c:v>10006</c:v>
                </c:pt>
                <c:pt idx="35">
                  <c:v>9276</c:v>
                </c:pt>
                <c:pt idx="36">
                  <c:v>8060</c:v>
                </c:pt>
                <c:pt idx="37">
                  <c:v>7921</c:v>
                </c:pt>
                <c:pt idx="38">
                  <c:v>8703</c:v>
                </c:pt>
                <c:pt idx="39">
                  <c:v>8991</c:v>
                </c:pt>
                <c:pt idx="40">
                  <c:v>9091</c:v>
                </c:pt>
                <c:pt idx="41">
                  <c:v>9351</c:v>
                </c:pt>
                <c:pt idx="42">
                  <c:v>9166</c:v>
                </c:pt>
                <c:pt idx="43">
                  <c:v>10494</c:v>
                </c:pt>
                <c:pt idx="44">
                  <c:v>8065</c:v>
                </c:pt>
                <c:pt idx="45">
                  <c:v>9235</c:v>
                </c:pt>
                <c:pt idx="46">
                  <c:v>8062</c:v>
                </c:pt>
                <c:pt idx="47">
                  <c:v>10074</c:v>
                </c:pt>
                <c:pt idx="48">
                  <c:v>10619</c:v>
                </c:pt>
                <c:pt idx="49">
                  <c:v>9964</c:v>
                </c:pt>
                <c:pt idx="50">
                  <c:v>10280</c:v>
                </c:pt>
                <c:pt idx="51">
                  <c:v>8572</c:v>
                </c:pt>
                <c:pt idx="52">
                  <c:v>7083</c:v>
                </c:pt>
                <c:pt idx="53">
                  <c:v>11387</c:v>
                </c:pt>
                <c:pt idx="54">
                  <c:v>11062</c:v>
                </c:pt>
                <c:pt idx="55">
                  <c:v>10400</c:v>
                </c:pt>
                <c:pt idx="56">
                  <c:v>12381</c:v>
                </c:pt>
                <c:pt idx="57">
                  <c:v>12231</c:v>
                </c:pt>
                <c:pt idx="58">
                  <c:v>11350</c:v>
                </c:pt>
                <c:pt idx="59">
                  <c:v>14343</c:v>
                </c:pt>
                <c:pt idx="60">
                  <c:v>14744</c:v>
                </c:pt>
                <c:pt idx="61">
                  <c:v>14996</c:v>
                </c:pt>
                <c:pt idx="62">
                  <c:v>13206</c:v>
                </c:pt>
                <c:pt idx="63">
                  <c:v>14938</c:v>
                </c:pt>
                <c:pt idx="64">
                  <c:v>13612</c:v>
                </c:pt>
                <c:pt idx="65">
                  <c:v>15464</c:v>
                </c:pt>
                <c:pt idx="66">
                  <c:v>15025</c:v>
                </c:pt>
                <c:pt idx="67">
                  <c:v>8915</c:v>
                </c:pt>
                <c:pt idx="68">
                  <c:v>15407</c:v>
                </c:pt>
                <c:pt idx="69">
                  <c:v>15371</c:v>
                </c:pt>
                <c:pt idx="70">
                  <c:v>17333</c:v>
                </c:pt>
                <c:pt idx="71">
                  <c:v>15487</c:v>
                </c:pt>
                <c:pt idx="72">
                  <c:v>14994</c:v>
                </c:pt>
                <c:pt idx="73">
                  <c:v>16846</c:v>
                </c:pt>
                <c:pt idx="74">
                  <c:v>17143</c:v>
                </c:pt>
                <c:pt idx="75">
                  <c:v>16112</c:v>
                </c:pt>
                <c:pt idx="76">
                  <c:v>9052</c:v>
                </c:pt>
                <c:pt idx="77">
                  <c:v>15593</c:v>
                </c:pt>
                <c:pt idx="78">
                  <c:v>16588</c:v>
                </c:pt>
                <c:pt idx="79">
                  <c:v>17996</c:v>
                </c:pt>
                <c:pt idx="80">
                  <c:v>16148</c:v>
                </c:pt>
                <c:pt idx="81">
                  <c:v>15539</c:v>
                </c:pt>
                <c:pt idx="82">
                  <c:v>17065</c:v>
                </c:pt>
                <c:pt idx="83">
                  <c:v>16490</c:v>
                </c:pt>
                <c:pt idx="84">
                  <c:v>18421</c:v>
                </c:pt>
                <c:pt idx="85">
                  <c:v>10942</c:v>
                </c:pt>
                <c:pt idx="86">
                  <c:v>18681</c:v>
                </c:pt>
                <c:pt idx="87">
                  <c:v>17221</c:v>
                </c:pt>
                <c:pt idx="88">
                  <c:v>18879</c:v>
                </c:pt>
                <c:pt idx="89">
                  <c:v>20052</c:v>
                </c:pt>
                <c:pt idx="90">
                  <c:v>18979</c:v>
                </c:pt>
                <c:pt idx="91">
                  <c:v>17700</c:v>
                </c:pt>
                <c:pt idx="92">
                  <c:v>18941</c:v>
                </c:pt>
                <c:pt idx="93">
                  <c:v>19272</c:v>
                </c:pt>
                <c:pt idx="94">
                  <c:v>17695</c:v>
                </c:pt>
                <c:pt idx="95">
                  <c:v>17362</c:v>
                </c:pt>
                <c:pt idx="96">
                  <c:v>20244</c:v>
                </c:pt>
                <c:pt idx="97">
                  <c:v>19295</c:v>
                </c:pt>
                <c:pt idx="98">
                  <c:v>17945</c:v>
                </c:pt>
                <c:pt idx="99">
                  <c:v>17577</c:v>
                </c:pt>
                <c:pt idx="100">
                  <c:v>18648</c:v>
                </c:pt>
                <c:pt idx="101">
                  <c:v>15798</c:v>
                </c:pt>
                <c:pt idx="102">
                  <c:v>15999</c:v>
                </c:pt>
                <c:pt idx="103">
                  <c:v>16542</c:v>
                </c:pt>
                <c:pt idx="104">
                  <c:v>14836</c:v>
                </c:pt>
                <c:pt idx="105">
                  <c:v>14808</c:v>
                </c:pt>
                <c:pt idx="106">
                  <c:v>13950</c:v>
                </c:pt>
                <c:pt idx="107">
                  <c:v>14174</c:v>
                </c:pt>
                <c:pt idx="108">
                  <c:v>14921</c:v>
                </c:pt>
                <c:pt idx="109">
                  <c:v>14284</c:v>
                </c:pt>
                <c:pt idx="110">
                  <c:v>13097</c:v>
                </c:pt>
                <c:pt idx="111">
                  <c:v>14205</c:v>
                </c:pt>
                <c:pt idx="112">
                  <c:v>14935</c:v>
                </c:pt>
                <c:pt idx="113">
                  <c:v>14595</c:v>
                </c:pt>
                <c:pt idx="114">
                  <c:v>13851</c:v>
                </c:pt>
                <c:pt idx="115">
                  <c:v>14532</c:v>
                </c:pt>
                <c:pt idx="116">
                  <c:v>13002</c:v>
                </c:pt>
                <c:pt idx="117">
                  <c:v>11908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908896"/>
        <c:axId val="26248462"/>
      </c:lineChart>
      <c:catAx>
        <c:axId val="509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248462"/>
        <c:crosses val="autoZero"/>
        <c:auto val="1"/>
        <c:lblAlgn val="ctr"/>
        <c:lblOffset val="100"/>
      </c:catAx>
      <c:valAx>
        <c:axId val="262484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908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738720</xdr:colOff>
      <xdr:row>1</xdr:row>
      <xdr:rowOff>141480</xdr:rowOff>
    </xdr:from>
    <xdr:to>
      <xdr:col>11</xdr:col>
      <xdr:colOff>808920</xdr:colOff>
      <xdr:row>21</xdr:row>
      <xdr:rowOff>129960</xdr:rowOff>
    </xdr:to>
    <xdr:graphicFrame>
      <xdr:nvGraphicFramePr>
        <xdr:cNvPr id="0" name=""/>
        <xdr:cNvGraphicFramePr/>
      </xdr:nvGraphicFramePr>
      <xdr:xfrm>
        <a:off x="4000680" y="303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1" activeCellId="0" sqref="N121"/>
    </sheetView>
  </sheetViews>
  <sheetFormatPr defaultRowHeight="12.8" outlineLevelRow="0" outlineLevelCol="0"/>
  <cols>
    <col collapsed="false" customWidth="true" hidden="false" outlineLevel="0" max="1" min="1" style="0" width="23.02"/>
    <col collapsed="false" customWidth="true" hidden="false" outlineLevel="0" max="2" min="2" style="0" width="10.6"/>
    <col collapsed="false" customWidth="true" hidden="false" outlineLevel="0" max="3" min="3" style="0" width="6.52"/>
    <col collapsed="false" customWidth="true" hidden="false" outlineLevel="0" max="4" min="4" style="0" width="6.0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n">
        <v>8098</v>
      </c>
      <c r="D1" s="0" t="n">
        <v>51.5</v>
      </c>
    </row>
    <row r="2" customFormat="false" ht="12.8" hidden="false" customHeight="false" outlineLevel="0" collapsed="false">
      <c r="A2" s="1" t="s">
        <v>0</v>
      </c>
      <c r="B2" s="0" t="s">
        <v>2</v>
      </c>
      <c r="C2" s="0" t="n">
        <v>7862</v>
      </c>
      <c r="D2" s="0" t="n">
        <v>50</v>
      </c>
    </row>
    <row r="3" customFormat="false" ht="12.8" hidden="false" customHeight="false" outlineLevel="0" collapsed="false">
      <c r="A3" s="1" t="s">
        <v>3</v>
      </c>
      <c r="B3" s="0" t="s">
        <v>4</v>
      </c>
      <c r="C3" s="0" t="n">
        <v>8433</v>
      </c>
      <c r="D3" s="0" t="n">
        <v>81.8</v>
      </c>
    </row>
    <row r="4" customFormat="false" ht="12.8" hidden="false" customHeight="false" outlineLevel="0" collapsed="false">
      <c r="A4" s="1" t="s">
        <v>5</v>
      </c>
      <c r="B4" s="0" t="s">
        <v>6</v>
      </c>
      <c r="C4" s="0" t="n">
        <v>7813</v>
      </c>
      <c r="D4" s="0" t="n">
        <v>75</v>
      </c>
    </row>
    <row r="5" customFormat="false" ht="12.8" hidden="false" customHeight="false" outlineLevel="0" collapsed="false">
      <c r="A5" s="1" t="s">
        <v>7</v>
      </c>
      <c r="B5" s="0" t="s">
        <v>8</v>
      </c>
      <c r="C5" s="0" t="n">
        <v>9376</v>
      </c>
      <c r="D5" s="0" t="n">
        <v>88</v>
      </c>
    </row>
    <row r="6" customFormat="false" ht="12.8" hidden="false" customHeight="false" outlineLevel="0" collapsed="false">
      <c r="A6" s="1" t="s">
        <v>9</v>
      </c>
      <c r="B6" s="0" t="s">
        <v>10</v>
      </c>
      <c r="C6" s="0" t="n">
        <v>7641</v>
      </c>
      <c r="D6" s="0" t="n">
        <v>72.5</v>
      </c>
    </row>
    <row r="7" customFormat="false" ht="12.8" hidden="false" customHeight="false" outlineLevel="0" collapsed="false">
      <c r="A7" s="1" t="s">
        <v>11</v>
      </c>
      <c r="B7" s="0" t="s">
        <v>12</v>
      </c>
      <c r="C7" s="0" t="n">
        <v>7720</v>
      </c>
      <c r="D7" s="0" t="n">
        <v>48.9</v>
      </c>
    </row>
    <row r="8" customFormat="false" ht="12.8" hidden="false" customHeight="false" outlineLevel="0" collapsed="false">
      <c r="A8" s="1" t="s">
        <v>13</v>
      </c>
      <c r="B8" s="0" t="s">
        <v>14</v>
      </c>
      <c r="C8" s="0" t="n">
        <v>7169</v>
      </c>
      <c r="D8" s="0" t="n">
        <v>69</v>
      </c>
    </row>
    <row r="9" customFormat="false" ht="12.8" hidden="false" customHeight="false" outlineLevel="0" collapsed="false">
      <c r="A9" s="1" t="s">
        <v>15</v>
      </c>
      <c r="B9" s="0" t="s">
        <v>16</v>
      </c>
      <c r="C9" s="0" t="n">
        <v>9216</v>
      </c>
      <c r="D9" s="0" t="n">
        <v>65</v>
      </c>
    </row>
    <row r="10" customFormat="false" ht="12.8" hidden="false" customHeight="false" outlineLevel="0" collapsed="false">
      <c r="A10" s="1" t="s">
        <v>17</v>
      </c>
      <c r="B10" s="0" t="s">
        <v>18</v>
      </c>
      <c r="C10" s="0" t="n">
        <v>12817</v>
      </c>
      <c r="D10" s="0" t="n">
        <v>46.5</v>
      </c>
    </row>
    <row r="11" customFormat="false" ht="12.8" hidden="false" customHeight="false" outlineLevel="0" collapsed="false">
      <c r="A11" s="1" t="s">
        <v>19</v>
      </c>
      <c r="B11" s="0" t="s">
        <v>20</v>
      </c>
      <c r="C11" s="0" t="n">
        <v>8619</v>
      </c>
      <c r="D11" s="0" t="n">
        <v>83</v>
      </c>
    </row>
    <row r="12" customFormat="false" ht="12.8" hidden="false" customHeight="false" outlineLevel="0" collapsed="false">
      <c r="A12" s="1" t="s">
        <v>21</v>
      </c>
      <c r="B12" s="0" t="s">
        <v>22</v>
      </c>
      <c r="C12" s="0" t="n">
        <v>7379</v>
      </c>
      <c r="D12" s="0" t="n">
        <v>54.5</v>
      </c>
    </row>
    <row r="13" customFormat="false" ht="12.8" hidden="false" customHeight="false" outlineLevel="0" collapsed="false">
      <c r="A13" s="1" t="s">
        <v>23</v>
      </c>
      <c r="B13" s="0" t="s">
        <v>24</v>
      </c>
      <c r="C13" s="0" t="n">
        <v>8983</v>
      </c>
      <c r="D13" s="0" t="n">
        <v>57</v>
      </c>
    </row>
    <row r="14" customFormat="false" ht="12.8" hidden="false" customHeight="false" outlineLevel="0" collapsed="false">
      <c r="A14" s="1" t="s">
        <v>25</v>
      </c>
      <c r="B14" s="0" t="s">
        <v>26</v>
      </c>
      <c r="C14" s="0" t="n">
        <v>9333</v>
      </c>
      <c r="D14" s="0" t="n">
        <v>59</v>
      </c>
    </row>
    <row r="15" customFormat="false" ht="12.8" hidden="false" customHeight="false" outlineLevel="0" collapsed="false">
      <c r="A15" s="1" t="s">
        <v>27</v>
      </c>
      <c r="B15" s="0" t="s">
        <v>28</v>
      </c>
      <c r="C15" s="0" t="n">
        <v>8726</v>
      </c>
      <c r="D15" s="0" t="n">
        <v>55.5</v>
      </c>
    </row>
    <row r="16" customFormat="false" ht="12.8" hidden="false" customHeight="false" outlineLevel="0" collapsed="false">
      <c r="A16" s="1" t="s">
        <v>29</v>
      </c>
      <c r="B16" s="0" t="s">
        <v>30</v>
      </c>
      <c r="C16" s="0" t="n">
        <v>7734</v>
      </c>
      <c r="D16" s="0" t="n">
        <v>49</v>
      </c>
    </row>
    <row r="17" customFormat="false" ht="12.8" hidden="false" customHeight="false" outlineLevel="0" collapsed="false">
      <c r="A17" s="1" t="s">
        <v>31</v>
      </c>
      <c r="B17" s="0" t="s">
        <v>32</v>
      </c>
      <c r="C17" s="0" t="n">
        <v>7940</v>
      </c>
      <c r="D17" s="0" t="n">
        <v>38.5</v>
      </c>
    </row>
    <row r="18" customFormat="false" ht="12.8" hidden="false" customHeight="false" outlineLevel="0" collapsed="false">
      <c r="A18" s="1" t="s">
        <v>33</v>
      </c>
      <c r="B18" s="0" t="s">
        <v>34</v>
      </c>
      <c r="C18" s="0" t="n">
        <v>7902</v>
      </c>
      <c r="D18" s="0" t="n">
        <v>50</v>
      </c>
    </row>
    <row r="19" customFormat="false" ht="12.8" hidden="false" customHeight="false" outlineLevel="0" collapsed="false">
      <c r="A19" s="1" t="s">
        <v>31</v>
      </c>
      <c r="B19" s="0" t="s">
        <v>35</v>
      </c>
      <c r="C19" s="0" t="n">
        <v>7940</v>
      </c>
      <c r="D19" s="0" t="n">
        <v>38.5</v>
      </c>
    </row>
    <row r="20" customFormat="false" ht="12.8" hidden="false" customHeight="false" outlineLevel="0" collapsed="false">
      <c r="A20" s="1" t="s">
        <v>36</v>
      </c>
      <c r="B20" s="0" t="s">
        <v>37</v>
      </c>
      <c r="C20" s="0" t="n">
        <v>7483</v>
      </c>
      <c r="D20" s="0" t="n">
        <v>36.5</v>
      </c>
    </row>
    <row r="21" customFormat="false" ht="12.8" hidden="false" customHeight="false" outlineLevel="0" collapsed="false">
      <c r="A21" s="1" t="s">
        <v>38</v>
      </c>
      <c r="B21" s="0" t="s">
        <v>39</v>
      </c>
      <c r="C21" s="0" t="n">
        <v>8319</v>
      </c>
      <c r="D21" s="0" t="n">
        <v>81</v>
      </c>
    </row>
    <row r="22" customFormat="false" ht="12.8" hidden="false" customHeight="false" outlineLevel="0" collapsed="false">
      <c r="A22" s="1" t="s">
        <v>33</v>
      </c>
      <c r="B22" s="0" t="s">
        <v>40</v>
      </c>
      <c r="C22" s="0" t="n">
        <v>8818</v>
      </c>
      <c r="D22" s="0" t="n">
        <v>55.8</v>
      </c>
    </row>
    <row r="23" customFormat="false" ht="12.8" hidden="false" customHeight="false" outlineLevel="0" collapsed="false">
      <c r="A23" s="1" t="s">
        <v>41</v>
      </c>
      <c r="B23" s="0" t="s">
        <v>42</v>
      </c>
      <c r="C23" s="0" t="n">
        <v>7792</v>
      </c>
      <c r="D23" s="0" t="n">
        <v>75</v>
      </c>
    </row>
    <row r="24" customFormat="false" ht="12.8" hidden="false" customHeight="false" outlineLevel="0" collapsed="false">
      <c r="A24" s="1" t="s">
        <v>43</v>
      </c>
      <c r="B24" s="0" t="s">
        <v>44</v>
      </c>
      <c r="C24" s="0" t="n">
        <v>9913</v>
      </c>
      <c r="D24" s="0" t="n">
        <v>93</v>
      </c>
    </row>
    <row r="25" customFormat="false" ht="12.8" hidden="false" customHeight="false" outlineLevel="0" collapsed="false">
      <c r="A25" s="1" t="s">
        <v>36</v>
      </c>
      <c r="B25" s="0" t="s">
        <v>45</v>
      </c>
      <c r="C25" s="0" t="n">
        <v>8969</v>
      </c>
      <c r="D25" s="0" t="n">
        <v>43.8</v>
      </c>
    </row>
    <row r="26" customFormat="false" ht="12.8" hidden="false" customHeight="false" outlineLevel="0" collapsed="false">
      <c r="A26" s="1" t="s">
        <v>46</v>
      </c>
      <c r="B26" s="0" t="s">
        <v>47</v>
      </c>
      <c r="C26" s="0" t="n">
        <v>7876</v>
      </c>
      <c r="D26" s="0" t="n">
        <v>64</v>
      </c>
    </row>
    <row r="27" customFormat="false" ht="12.8" hidden="false" customHeight="false" outlineLevel="0" collapsed="false">
      <c r="A27" s="1" t="s">
        <v>48</v>
      </c>
      <c r="B27" s="0" t="s">
        <v>49</v>
      </c>
      <c r="C27" s="0" t="n">
        <v>8637</v>
      </c>
      <c r="D27" s="0" t="n">
        <v>54.6</v>
      </c>
    </row>
    <row r="28" customFormat="false" ht="12.8" hidden="false" customHeight="false" outlineLevel="0" collapsed="false">
      <c r="A28" s="1" t="s">
        <v>50</v>
      </c>
      <c r="B28" s="0" t="s">
        <v>51</v>
      </c>
      <c r="C28" s="0" t="n">
        <v>9312</v>
      </c>
      <c r="D28" s="0" t="n">
        <v>117</v>
      </c>
    </row>
    <row r="29" customFormat="false" ht="12.8" hidden="false" customHeight="false" outlineLevel="0" collapsed="false">
      <c r="A29" s="1" t="s">
        <v>52</v>
      </c>
      <c r="B29" s="0" t="s">
        <v>53</v>
      </c>
      <c r="C29" s="0" t="n">
        <v>8066</v>
      </c>
      <c r="D29" s="0" t="n">
        <v>51</v>
      </c>
    </row>
    <row r="30" customFormat="false" ht="12.8" hidden="false" customHeight="false" outlineLevel="0" collapsed="false">
      <c r="A30" s="1" t="s">
        <v>54</v>
      </c>
      <c r="B30" s="0" t="s">
        <v>55</v>
      </c>
      <c r="C30" s="0" t="n">
        <v>8807</v>
      </c>
      <c r="D30" s="0" t="n">
        <v>55.8</v>
      </c>
    </row>
    <row r="31" customFormat="false" ht="12.8" hidden="false" customHeight="false" outlineLevel="0" collapsed="false">
      <c r="A31" s="1" t="s">
        <v>36</v>
      </c>
      <c r="B31" s="0" t="s">
        <v>56</v>
      </c>
      <c r="C31" s="0" t="n">
        <v>9123</v>
      </c>
      <c r="D31" s="0" t="n">
        <v>44.5</v>
      </c>
    </row>
    <row r="32" customFormat="false" ht="12.8" hidden="false" customHeight="false" outlineLevel="0" collapsed="false">
      <c r="A32" s="1" t="s">
        <v>57</v>
      </c>
      <c r="B32" s="0" t="s">
        <v>58</v>
      </c>
      <c r="C32" s="0" t="n">
        <v>8121</v>
      </c>
      <c r="D32" s="0" t="n">
        <v>51.5</v>
      </c>
    </row>
    <row r="33" customFormat="false" ht="12.8" hidden="false" customHeight="false" outlineLevel="0" collapsed="false">
      <c r="A33" s="1" t="s">
        <v>48</v>
      </c>
      <c r="B33" s="0" t="s">
        <v>59</v>
      </c>
      <c r="C33" s="0" t="n">
        <v>9096</v>
      </c>
      <c r="D33" s="0" t="n">
        <v>57.5</v>
      </c>
    </row>
    <row r="34" customFormat="false" ht="12.8" hidden="false" customHeight="false" outlineLevel="0" collapsed="false">
      <c r="A34" s="1" t="s">
        <v>57</v>
      </c>
      <c r="B34" s="0" t="s">
        <v>60</v>
      </c>
      <c r="C34" s="0" t="n">
        <v>9320</v>
      </c>
      <c r="D34" s="0" t="n">
        <v>59</v>
      </c>
    </row>
    <row r="35" customFormat="false" ht="12.8" hidden="false" customHeight="false" outlineLevel="0" collapsed="false">
      <c r="A35" s="1" t="s">
        <v>61</v>
      </c>
      <c r="B35" s="0" t="s">
        <v>62</v>
      </c>
      <c r="C35" s="0" t="n">
        <v>10006</v>
      </c>
      <c r="D35" s="0" t="n">
        <v>70.5</v>
      </c>
    </row>
    <row r="36" customFormat="false" ht="12.8" hidden="false" customHeight="false" outlineLevel="0" collapsed="false">
      <c r="A36" s="1" t="s">
        <v>27</v>
      </c>
      <c r="B36" s="0" t="s">
        <v>63</v>
      </c>
      <c r="C36" s="0" t="n">
        <v>9276</v>
      </c>
      <c r="D36" s="0" t="n">
        <v>59</v>
      </c>
    </row>
    <row r="37" customFormat="false" ht="12.8" hidden="false" customHeight="false" outlineLevel="0" collapsed="false">
      <c r="A37" s="1" t="s">
        <v>33</v>
      </c>
      <c r="B37" s="0" t="s">
        <v>64</v>
      </c>
      <c r="C37" s="0" t="n">
        <v>8060</v>
      </c>
      <c r="D37" s="0" t="n">
        <v>51</v>
      </c>
    </row>
    <row r="38" customFormat="false" ht="12.8" hidden="false" customHeight="false" outlineLevel="0" collapsed="false">
      <c r="A38" s="1" t="s">
        <v>65</v>
      </c>
      <c r="B38" s="0" t="s">
        <v>66</v>
      </c>
      <c r="C38" s="0" t="n">
        <v>7921</v>
      </c>
      <c r="D38" s="0" t="n">
        <v>42</v>
      </c>
    </row>
    <row r="39" customFormat="false" ht="12.8" hidden="false" customHeight="false" outlineLevel="0" collapsed="false">
      <c r="A39" s="1" t="s">
        <v>67</v>
      </c>
      <c r="B39" s="0" t="s">
        <v>68</v>
      </c>
      <c r="C39" s="0" t="n">
        <v>8703</v>
      </c>
      <c r="D39" s="0" t="n">
        <v>80</v>
      </c>
    </row>
    <row r="40" customFormat="false" ht="12.8" hidden="false" customHeight="false" outlineLevel="0" collapsed="false">
      <c r="A40" s="1" t="s">
        <v>69</v>
      </c>
      <c r="B40" s="0" t="s">
        <v>70</v>
      </c>
      <c r="C40" s="0" t="n">
        <v>8991</v>
      </c>
      <c r="D40" s="0" t="n">
        <v>83</v>
      </c>
    </row>
    <row r="41" customFormat="false" ht="12.8" hidden="false" customHeight="false" outlineLevel="0" collapsed="false">
      <c r="A41" s="1" t="s">
        <v>71</v>
      </c>
      <c r="B41" s="0" t="s">
        <v>72</v>
      </c>
      <c r="C41" s="0" t="n">
        <v>9091</v>
      </c>
      <c r="D41" s="0" t="n">
        <v>57.5</v>
      </c>
    </row>
    <row r="42" customFormat="false" ht="12.8" hidden="false" customHeight="false" outlineLevel="0" collapsed="false">
      <c r="A42" s="1" t="s">
        <v>41</v>
      </c>
      <c r="B42" s="0" t="s">
        <v>73</v>
      </c>
      <c r="C42" s="0" t="n">
        <v>9351</v>
      </c>
      <c r="D42" s="0" t="n">
        <v>90</v>
      </c>
    </row>
    <row r="43" customFormat="false" ht="12.8" hidden="false" customHeight="false" outlineLevel="0" collapsed="false">
      <c r="A43" s="1" t="s">
        <v>74</v>
      </c>
      <c r="B43" s="0" t="s">
        <v>75</v>
      </c>
      <c r="C43" s="0" t="n">
        <v>9166</v>
      </c>
      <c r="D43" s="0" t="n">
        <v>58</v>
      </c>
    </row>
    <row r="44" customFormat="false" ht="12.8" hidden="false" customHeight="false" outlineLevel="0" collapsed="false">
      <c r="A44" s="1" t="s">
        <v>41</v>
      </c>
      <c r="B44" s="0" t="s">
        <v>76</v>
      </c>
      <c r="C44" s="0" t="n">
        <v>10494</v>
      </c>
      <c r="D44" s="0" t="n">
        <v>101</v>
      </c>
    </row>
    <row r="45" customFormat="false" ht="12.8" hidden="false" customHeight="false" outlineLevel="0" collapsed="false">
      <c r="A45" s="1" t="s">
        <v>77</v>
      </c>
      <c r="B45" s="0" t="s">
        <v>78</v>
      </c>
      <c r="C45" s="0" t="n">
        <v>8065</v>
      </c>
      <c r="D45" s="0" t="n">
        <v>39</v>
      </c>
    </row>
    <row r="46" customFormat="false" ht="12.8" hidden="false" customHeight="false" outlineLevel="0" collapsed="false">
      <c r="A46" s="1" t="s">
        <v>79</v>
      </c>
      <c r="B46" s="0" t="s">
        <v>80</v>
      </c>
      <c r="C46" s="0" t="n">
        <v>9235</v>
      </c>
      <c r="D46" s="0" t="n">
        <v>58.5</v>
      </c>
    </row>
    <row r="47" customFormat="false" ht="12.8" hidden="false" customHeight="false" outlineLevel="0" collapsed="false">
      <c r="A47" s="1" t="s">
        <v>81</v>
      </c>
      <c r="B47" s="0" t="s">
        <v>82</v>
      </c>
      <c r="C47" s="0" t="n">
        <v>8062</v>
      </c>
      <c r="D47" s="0" t="n">
        <v>39.5</v>
      </c>
    </row>
    <row r="48" customFormat="false" ht="12.8" hidden="false" customHeight="false" outlineLevel="0" collapsed="false">
      <c r="A48" s="1" t="s">
        <v>83</v>
      </c>
      <c r="B48" s="0" t="s">
        <v>84</v>
      </c>
      <c r="C48" s="0" t="n">
        <v>10074</v>
      </c>
      <c r="D48" s="0" t="n">
        <v>93</v>
      </c>
    </row>
    <row r="49" customFormat="false" ht="12.8" hidden="false" customHeight="false" outlineLevel="0" collapsed="false">
      <c r="A49" s="1" t="s">
        <v>85</v>
      </c>
      <c r="B49" s="0" t="s">
        <v>86</v>
      </c>
      <c r="C49" s="0" t="n">
        <v>10619</v>
      </c>
      <c r="D49" s="0" t="n">
        <v>103</v>
      </c>
    </row>
    <row r="50" customFormat="false" ht="12.8" hidden="false" customHeight="false" outlineLevel="0" collapsed="false">
      <c r="A50" s="1" t="s">
        <v>52</v>
      </c>
      <c r="B50" s="0" t="s">
        <v>87</v>
      </c>
      <c r="C50" s="0" t="n">
        <v>9964</v>
      </c>
      <c r="D50" s="0" t="n">
        <v>63</v>
      </c>
    </row>
    <row r="51" customFormat="false" ht="12.8" hidden="false" customHeight="false" outlineLevel="0" collapsed="false">
      <c r="A51" s="1" t="s">
        <v>88</v>
      </c>
      <c r="B51" s="0" t="s">
        <v>89</v>
      </c>
      <c r="C51" s="0" t="n">
        <v>10280</v>
      </c>
      <c r="D51" s="0" t="n">
        <v>65</v>
      </c>
    </row>
    <row r="52" customFormat="false" ht="12.8" hidden="false" customHeight="false" outlineLevel="0" collapsed="false">
      <c r="A52" s="1" t="s">
        <v>81</v>
      </c>
      <c r="B52" s="0" t="s">
        <v>90</v>
      </c>
      <c r="C52" s="0" t="n">
        <v>8572</v>
      </c>
      <c r="D52" s="0" t="n">
        <v>42</v>
      </c>
    </row>
    <row r="53" customFormat="false" ht="12.8" hidden="false" customHeight="false" outlineLevel="0" collapsed="false">
      <c r="A53" s="1" t="s">
        <v>91</v>
      </c>
      <c r="B53" s="0" t="s">
        <v>92</v>
      </c>
      <c r="C53" s="0" t="n">
        <v>7083</v>
      </c>
      <c r="D53" s="0" t="n">
        <v>143</v>
      </c>
    </row>
    <row r="54" customFormat="false" ht="12.8" hidden="false" customHeight="false" outlineLevel="0" collapsed="false">
      <c r="A54" s="1" t="s">
        <v>52</v>
      </c>
      <c r="B54" s="0" t="s">
        <v>93</v>
      </c>
      <c r="C54" s="0" t="n">
        <v>11387</v>
      </c>
      <c r="D54" s="0" t="n">
        <v>72</v>
      </c>
    </row>
    <row r="55" customFormat="false" ht="12.8" hidden="false" customHeight="false" outlineLevel="0" collapsed="false">
      <c r="A55" s="1" t="s">
        <v>33</v>
      </c>
      <c r="B55" s="0" t="s">
        <v>94</v>
      </c>
      <c r="C55" s="0" t="n">
        <v>11062</v>
      </c>
      <c r="D55" s="0" t="n">
        <v>70</v>
      </c>
    </row>
    <row r="56" customFormat="false" ht="12.8" hidden="false" customHeight="false" outlineLevel="0" collapsed="false">
      <c r="A56" s="1" t="s">
        <v>95</v>
      </c>
      <c r="B56" s="0" t="s">
        <v>96</v>
      </c>
      <c r="C56" s="0" t="n">
        <v>10400</v>
      </c>
      <c r="D56" s="0" t="n">
        <v>52</v>
      </c>
    </row>
    <row r="57" customFormat="false" ht="12.8" hidden="false" customHeight="false" outlineLevel="0" collapsed="false">
      <c r="A57" s="1" t="s">
        <v>97</v>
      </c>
      <c r="B57" s="0" t="s">
        <v>98</v>
      </c>
      <c r="C57" s="0" t="n">
        <v>12381</v>
      </c>
      <c r="D57" s="0" t="n">
        <v>78</v>
      </c>
    </row>
    <row r="58" customFormat="false" ht="12.8" hidden="false" customHeight="false" outlineLevel="0" collapsed="false">
      <c r="A58" s="1" t="s">
        <v>27</v>
      </c>
      <c r="B58" s="0" t="s">
        <v>99</v>
      </c>
      <c r="C58" s="0" t="n">
        <v>12231</v>
      </c>
      <c r="D58" s="0" t="n">
        <v>77.8</v>
      </c>
    </row>
    <row r="59" customFormat="false" ht="12.8" hidden="false" customHeight="false" outlineLevel="0" collapsed="false">
      <c r="A59" s="1" t="s">
        <v>100</v>
      </c>
      <c r="B59" s="0" t="s">
        <v>101</v>
      </c>
      <c r="C59" s="0" t="n">
        <v>11350</v>
      </c>
      <c r="D59" s="0" t="n">
        <v>55</v>
      </c>
    </row>
    <row r="60" customFormat="false" ht="12.8" hidden="false" customHeight="false" outlineLevel="0" collapsed="false">
      <c r="A60" s="1" t="s">
        <v>102</v>
      </c>
      <c r="B60" s="0" t="s">
        <v>103</v>
      </c>
      <c r="C60" s="0" t="n">
        <v>14343</v>
      </c>
      <c r="D60" s="0" t="n">
        <v>138.3</v>
      </c>
    </row>
    <row r="61" customFormat="false" ht="12.8" hidden="false" customHeight="false" outlineLevel="0" collapsed="false">
      <c r="A61" s="1" t="s">
        <v>104</v>
      </c>
      <c r="B61" s="0" t="s">
        <v>105</v>
      </c>
      <c r="C61" s="0" t="n">
        <v>14744</v>
      </c>
      <c r="D61" s="0" t="n">
        <v>143.5</v>
      </c>
    </row>
    <row r="62" customFormat="false" ht="12.8" hidden="false" customHeight="false" outlineLevel="0" collapsed="false">
      <c r="A62" s="1" t="s">
        <v>106</v>
      </c>
      <c r="B62" s="0" t="s">
        <v>107</v>
      </c>
      <c r="C62" s="0" t="n">
        <v>14996</v>
      </c>
      <c r="D62" s="0" t="n">
        <v>105</v>
      </c>
    </row>
    <row r="63" customFormat="false" ht="12.8" hidden="false" customHeight="false" outlineLevel="0" collapsed="false">
      <c r="A63" s="1" t="s">
        <v>108</v>
      </c>
      <c r="B63" s="0" t="s">
        <v>109</v>
      </c>
      <c r="C63" s="0" t="n">
        <v>13206</v>
      </c>
      <c r="D63" s="0" t="n">
        <v>84</v>
      </c>
    </row>
    <row r="64" customFormat="false" ht="12.8" hidden="false" customHeight="false" outlineLevel="0" collapsed="false">
      <c r="A64" s="1" t="s">
        <v>110</v>
      </c>
      <c r="B64" s="0" t="s">
        <v>111</v>
      </c>
      <c r="C64" s="0" t="n">
        <v>14938</v>
      </c>
      <c r="D64" s="0" t="n">
        <v>95</v>
      </c>
    </row>
    <row r="65" customFormat="false" ht="12.8" hidden="false" customHeight="false" outlineLevel="0" collapsed="false">
      <c r="A65" s="1" t="s">
        <v>112</v>
      </c>
      <c r="B65" s="0" t="s">
        <v>113</v>
      </c>
      <c r="C65" s="0" t="n">
        <v>13612</v>
      </c>
      <c r="D65" s="0" t="n">
        <v>86.5</v>
      </c>
    </row>
    <row r="66" customFormat="false" ht="12.8" hidden="false" customHeight="false" outlineLevel="0" collapsed="false">
      <c r="A66" s="1" t="s">
        <v>57</v>
      </c>
      <c r="B66" s="0" t="s">
        <v>114</v>
      </c>
      <c r="C66" s="0" t="n">
        <v>15464</v>
      </c>
      <c r="D66" s="0" t="n">
        <v>97.9</v>
      </c>
    </row>
    <row r="67" customFormat="false" ht="12.8" hidden="false" customHeight="false" outlineLevel="0" collapsed="false">
      <c r="A67" s="1" t="s">
        <v>88</v>
      </c>
      <c r="B67" s="0" t="s">
        <v>115</v>
      </c>
      <c r="C67" s="0" t="n">
        <v>15025</v>
      </c>
      <c r="D67" s="0" t="n">
        <v>95</v>
      </c>
    </row>
    <row r="68" customFormat="false" ht="12.8" hidden="false" customHeight="false" outlineLevel="0" collapsed="false">
      <c r="A68" s="1" t="s">
        <v>116</v>
      </c>
      <c r="B68" s="0" t="s">
        <v>115</v>
      </c>
      <c r="C68" s="0" t="n">
        <v>8915</v>
      </c>
      <c r="D68" s="0" t="n">
        <v>180</v>
      </c>
    </row>
    <row r="69" customFormat="false" ht="12.8" hidden="false" customHeight="false" outlineLevel="0" collapsed="false">
      <c r="A69" s="1" t="s">
        <v>27</v>
      </c>
      <c r="B69" s="0" t="s">
        <v>117</v>
      </c>
      <c r="C69" s="0" t="n">
        <v>15407</v>
      </c>
      <c r="D69" s="0" t="n">
        <v>98</v>
      </c>
    </row>
    <row r="70" customFormat="false" ht="12.8" hidden="false" customHeight="false" outlineLevel="0" collapsed="false">
      <c r="A70" s="1" t="s">
        <v>61</v>
      </c>
      <c r="B70" s="0" t="s">
        <v>118</v>
      </c>
      <c r="C70" s="0" t="n">
        <v>15371</v>
      </c>
      <c r="D70" s="0" t="n">
        <v>108.3</v>
      </c>
    </row>
    <row r="71" customFormat="false" ht="12.8" hidden="false" customHeight="false" outlineLevel="0" collapsed="false">
      <c r="A71" s="1" t="s">
        <v>11</v>
      </c>
      <c r="B71" s="0" t="s">
        <v>119</v>
      </c>
      <c r="C71" s="0" t="n">
        <v>17333</v>
      </c>
      <c r="D71" s="0" t="n">
        <v>109.8</v>
      </c>
    </row>
    <row r="72" customFormat="false" ht="12.8" hidden="false" customHeight="false" outlineLevel="0" collapsed="false">
      <c r="A72" s="1" t="s">
        <v>33</v>
      </c>
      <c r="B72" s="0" t="s">
        <v>120</v>
      </c>
      <c r="C72" s="0" t="n">
        <v>15487</v>
      </c>
      <c r="D72" s="0" t="n">
        <v>98</v>
      </c>
    </row>
    <row r="73" customFormat="false" ht="12.8" hidden="false" customHeight="false" outlineLevel="0" collapsed="false">
      <c r="A73" s="1" t="s">
        <v>29</v>
      </c>
      <c r="B73" s="0" t="s">
        <v>121</v>
      </c>
      <c r="C73" s="0" t="n">
        <v>14994</v>
      </c>
      <c r="D73" s="0" t="n">
        <v>95</v>
      </c>
    </row>
    <row r="74" customFormat="false" ht="12.8" hidden="false" customHeight="false" outlineLevel="0" collapsed="false">
      <c r="A74" s="1" t="s">
        <v>122</v>
      </c>
      <c r="B74" s="0" t="s">
        <v>123</v>
      </c>
      <c r="C74" s="0" t="n">
        <v>16846</v>
      </c>
      <c r="D74" s="0" t="n">
        <v>118</v>
      </c>
    </row>
    <row r="75" customFormat="false" ht="12.8" hidden="false" customHeight="false" outlineLevel="0" collapsed="false">
      <c r="A75" s="1" t="s">
        <v>41</v>
      </c>
      <c r="B75" s="0" t="s">
        <v>124</v>
      </c>
      <c r="C75" s="0" t="n">
        <v>17143</v>
      </c>
      <c r="D75" s="0" t="n">
        <v>165</v>
      </c>
    </row>
    <row r="76" customFormat="false" ht="12.8" hidden="false" customHeight="false" outlineLevel="0" collapsed="false">
      <c r="A76" s="1" t="s">
        <v>57</v>
      </c>
      <c r="B76" s="0" t="s">
        <v>125</v>
      </c>
      <c r="C76" s="0" t="n">
        <v>16112</v>
      </c>
      <c r="D76" s="0" t="n">
        <v>102</v>
      </c>
    </row>
    <row r="77" customFormat="false" ht="12.8" hidden="false" customHeight="false" outlineLevel="0" collapsed="false">
      <c r="A77" s="1" t="s">
        <v>126</v>
      </c>
      <c r="B77" s="0" t="s">
        <v>127</v>
      </c>
      <c r="C77" s="0" t="n">
        <v>9052</v>
      </c>
      <c r="D77" s="0" t="n">
        <v>136</v>
      </c>
    </row>
    <row r="78" customFormat="false" ht="12.8" hidden="false" customHeight="false" outlineLevel="0" collapsed="false">
      <c r="A78" s="1" t="s">
        <v>128</v>
      </c>
      <c r="B78" s="0" t="s">
        <v>129</v>
      </c>
      <c r="C78" s="0" t="n">
        <v>15593</v>
      </c>
      <c r="D78" s="0" t="n">
        <v>113.9</v>
      </c>
    </row>
    <row r="79" customFormat="false" ht="12.8" hidden="false" customHeight="false" outlineLevel="0" collapsed="false">
      <c r="A79" s="1" t="s">
        <v>130</v>
      </c>
      <c r="B79" s="0" t="s">
        <v>131</v>
      </c>
      <c r="C79" s="0" t="n">
        <v>16588</v>
      </c>
      <c r="D79" s="0" t="n">
        <v>105</v>
      </c>
    </row>
    <row r="80" customFormat="false" ht="12.8" hidden="false" customHeight="false" outlineLevel="0" collapsed="false">
      <c r="A80" s="1" t="s">
        <v>11</v>
      </c>
      <c r="B80" s="0" t="s">
        <v>131</v>
      </c>
      <c r="C80" s="0" t="n">
        <v>17996</v>
      </c>
      <c r="D80" s="0" t="n">
        <v>114</v>
      </c>
    </row>
    <row r="81" customFormat="false" ht="12.8" hidden="false" customHeight="false" outlineLevel="0" collapsed="false">
      <c r="A81" s="1" t="s">
        <v>132</v>
      </c>
      <c r="B81" s="0" t="s">
        <v>133</v>
      </c>
      <c r="C81" s="0" t="n">
        <v>16148</v>
      </c>
      <c r="D81" s="0" t="n">
        <v>109.8</v>
      </c>
    </row>
    <row r="82" customFormat="false" ht="12.8" hidden="false" customHeight="false" outlineLevel="0" collapsed="false">
      <c r="A82" s="1" t="s">
        <v>134</v>
      </c>
      <c r="B82" s="0" t="s">
        <v>135</v>
      </c>
      <c r="C82" s="0" t="n">
        <v>15539</v>
      </c>
      <c r="D82" s="0" t="n">
        <v>93</v>
      </c>
    </row>
    <row r="83" customFormat="false" ht="12.8" hidden="false" customHeight="false" outlineLevel="0" collapsed="false">
      <c r="A83" s="1" t="s">
        <v>52</v>
      </c>
      <c r="B83" s="0" t="s">
        <v>136</v>
      </c>
      <c r="C83" s="0" t="n">
        <v>17065</v>
      </c>
      <c r="D83" s="0" t="n">
        <v>107.9</v>
      </c>
    </row>
    <row r="84" customFormat="false" ht="12.8" hidden="false" customHeight="false" outlineLevel="0" collapsed="false">
      <c r="A84" s="1" t="s">
        <v>137</v>
      </c>
      <c r="B84" s="0" t="s">
        <v>138</v>
      </c>
      <c r="C84" s="0" t="n">
        <v>16490</v>
      </c>
      <c r="D84" s="0" t="n">
        <v>84</v>
      </c>
    </row>
    <row r="85" customFormat="false" ht="12.8" hidden="false" customHeight="false" outlineLevel="0" collapsed="false">
      <c r="A85" s="1" t="s">
        <v>139</v>
      </c>
      <c r="B85" s="0" t="s">
        <v>140</v>
      </c>
      <c r="C85" s="0" t="n">
        <v>18421</v>
      </c>
      <c r="D85" s="0" t="n">
        <v>115</v>
      </c>
    </row>
    <row r="86" customFormat="false" ht="12.8" hidden="false" customHeight="false" outlineLevel="0" collapsed="false">
      <c r="A86" s="1" t="s">
        <v>141</v>
      </c>
      <c r="B86" s="0" t="s">
        <v>142</v>
      </c>
      <c r="C86" s="0" t="n">
        <v>10942</v>
      </c>
      <c r="D86" s="0" t="n">
        <v>152</v>
      </c>
    </row>
    <row r="87" customFormat="false" ht="12.8" hidden="false" customHeight="false" outlineLevel="0" collapsed="false">
      <c r="A87" s="1" t="s">
        <v>143</v>
      </c>
      <c r="B87" s="0" t="s">
        <v>144</v>
      </c>
      <c r="C87" s="0" t="n">
        <v>18681</v>
      </c>
      <c r="D87" s="0" t="n">
        <v>130.8</v>
      </c>
    </row>
    <row r="88" customFormat="false" ht="12.8" hidden="false" customHeight="false" outlineLevel="0" collapsed="false">
      <c r="A88" s="1" t="s">
        <v>36</v>
      </c>
      <c r="B88" s="0" t="s">
        <v>145</v>
      </c>
      <c r="C88" s="0" t="n">
        <v>17221</v>
      </c>
      <c r="D88" s="0" t="n">
        <v>84</v>
      </c>
    </row>
    <row r="89" customFormat="false" ht="12.8" hidden="false" customHeight="false" outlineLevel="0" collapsed="false">
      <c r="A89" s="1" t="s">
        <v>146</v>
      </c>
      <c r="B89" s="0" t="s">
        <v>147</v>
      </c>
      <c r="C89" s="0" t="n">
        <v>18879</v>
      </c>
      <c r="D89" s="0" t="n">
        <v>119.5</v>
      </c>
    </row>
    <row r="90" customFormat="false" ht="12.8" hidden="false" customHeight="false" outlineLevel="0" collapsed="false">
      <c r="A90" s="1" t="s">
        <v>41</v>
      </c>
      <c r="B90" s="0" t="s">
        <v>148</v>
      </c>
      <c r="C90" s="0" t="n">
        <v>20052</v>
      </c>
      <c r="D90" s="0" t="n">
        <v>193</v>
      </c>
    </row>
    <row r="91" customFormat="false" ht="12.8" hidden="false" customHeight="false" outlineLevel="0" collapsed="false">
      <c r="A91" s="1" t="s">
        <v>52</v>
      </c>
      <c r="B91" s="0" t="s">
        <v>149</v>
      </c>
      <c r="C91" s="0" t="n">
        <v>18979</v>
      </c>
      <c r="D91" s="0" t="n">
        <v>120</v>
      </c>
    </row>
    <row r="92" customFormat="false" ht="12.8" hidden="false" customHeight="false" outlineLevel="0" collapsed="false">
      <c r="A92" s="1" t="s">
        <v>33</v>
      </c>
      <c r="B92" s="0" t="s">
        <v>150</v>
      </c>
      <c r="C92" s="0" t="n">
        <v>17700</v>
      </c>
      <c r="D92" s="0" t="n">
        <v>112</v>
      </c>
    </row>
    <row r="93" customFormat="false" ht="12.8" hidden="false" customHeight="false" outlineLevel="0" collapsed="false">
      <c r="A93" s="1" t="s">
        <v>151</v>
      </c>
      <c r="B93" s="0" t="s">
        <v>152</v>
      </c>
      <c r="C93" s="0" t="n">
        <v>18941</v>
      </c>
      <c r="D93" s="0" t="n">
        <v>119.8</v>
      </c>
    </row>
    <row r="94" customFormat="false" ht="12.8" hidden="false" customHeight="false" outlineLevel="0" collapsed="false">
      <c r="A94" s="1" t="s">
        <v>122</v>
      </c>
      <c r="B94" s="0" t="s">
        <v>153</v>
      </c>
      <c r="C94" s="0" t="n">
        <v>19272</v>
      </c>
      <c r="D94" s="0" t="n">
        <v>135</v>
      </c>
    </row>
    <row r="95" customFormat="false" ht="12.8" hidden="false" customHeight="false" outlineLevel="0" collapsed="false">
      <c r="A95" s="1" t="s">
        <v>31</v>
      </c>
      <c r="B95" s="0" t="s">
        <v>154</v>
      </c>
      <c r="C95" s="0" t="n">
        <v>17695</v>
      </c>
      <c r="D95" s="0" t="n">
        <v>85.8</v>
      </c>
    </row>
    <row r="96" customFormat="false" ht="12.8" hidden="false" customHeight="false" outlineLevel="0" collapsed="false">
      <c r="A96" s="1" t="s">
        <v>29</v>
      </c>
      <c r="B96" s="0" t="s">
        <v>155</v>
      </c>
      <c r="C96" s="0" t="n">
        <v>17362</v>
      </c>
      <c r="D96" s="0" t="n">
        <v>110</v>
      </c>
    </row>
    <row r="97" customFormat="false" ht="12.8" hidden="false" customHeight="false" outlineLevel="0" collapsed="false">
      <c r="A97" s="1" t="s">
        <v>52</v>
      </c>
      <c r="B97" s="0" t="s">
        <v>156</v>
      </c>
      <c r="C97" s="0" t="n">
        <v>20244</v>
      </c>
      <c r="D97" s="0" t="n">
        <v>128</v>
      </c>
    </row>
    <row r="98" customFormat="false" ht="12.8" hidden="false" customHeight="false" outlineLevel="0" collapsed="false">
      <c r="A98" s="1" t="s">
        <v>52</v>
      </c>
      <c r="B98" s="0" t="s">
        <v>157</v>
      </c>
      <c r="C98" s="0" t="n">
        <v>19295</v>
      </c>
      <c r="D98" s="0" t="n">
        <v>122</v>
      </c>
    </row>
    <row r="99" customFormat="false" ht="12.8" hidden="false" customHeight="false" outlineLevel="0" collapsed="false">
      <c r="A99" s="1" t="s">
        <v>158</v>
      </c>
      <c r="B99" s="0" t="s">
        <v>159</v>
      </c>
      <c r="C99" s="0" t="n">
        <v>17945</v>
      </c>
      <c r="D99" s="0" t="n">
        <v>114</v>
      </c>
    </row>
    <row r="100" customFormat="false" ht="12.8" hidden="false" customHeight="false" outlineLevel="0" collapsed="false">
      <c r="A100" s="1" t="s">
        <v>160</v>
      </c>
      <c r="B100" s="0" t="s">
        <v>161</v>
      </c>
      <c r="C100" s="0" t="n">
        <v>17577</v>
      </c>
      <c r="D100" s="0" t="n">
        <v>168</v>
      </c>
    </row>
    <row r="101" customFormat="false" ht="12.8" hidden="false" customHeight="false" outlineLevel="0" collapsed="false">
      <c r="A101" s="1" t="s">
        <v>33</v>
      </c>
      <c r="B101" s="0" t="s">
        <v>162</v>
      </c>
      <c r="C101" s="0" t="n">
        <v>18648</v>
      </c>
      <c r="D101" s="0" t="n">
        <v>118</v>
      </c>
    </row>
    <row r="102" customFormat="false" ht="12.8" hidden="false" customHeight="false" outlineLevel="0" collapsed="false">
      <c r="A102" s="1" t="s">
        <v>130</v>
      </c>
      <c r="B102" s="0" t="s">
        <v>163</v>
      </c>
      <c r="C102" s="0" t="n">
        <v>15798</v>
      </c>
      <c r="D102" s="0" t="n">
        <v>100</v>
      </c>
    </row>
    <row r="103" customFormat="false" ht="12.8" hidden="false" customHeight="false" outlineLevel="0" collapsed="false">
      <c r="A103" s="1" t="s">
        <v>164</v>
      </c>
      <c r="B103" s="0" t="s">
        <v>165</v>
      </c>
      <c r="C103" s="0" t="n">
        <v>15999</v>
      </c>
      <c r="D103" s="0" t="n">
        <v>130</v>
      </c>
    </row>
    <row r="104" customFormat="false" ht="12.8" hidden="false" customHeight="false" outlineLevel="0" collapsed="false">
      <c r="A104" s="1" t="s">
        <v>104</v>
      </c>
      <c r="B104" s="0" t="s">
        <v>166</v>
      </c>
      <c r="C104" s="0" t="n">
        <v>16542</v>
      </c>
      <c r="D104" s="0" t="n">
        <v>161</v>
      </c>
    </row>
    <row r="105" customFormat="false" ht="12.8" hidden="false" customHeight="false" outlineLevel="0" collapsed="false">
      <c r="A105" s="1" t="s">
        <v>29</v>
      </c>
      <c r="B105" s="0" t="s">
        <v>167</v>
      </c>
      <c r="C105" s="0" t="n">
        <v>14836</v>
      </c>
      <c r="D105" s="0" t="n">
        <v>94</v>
      </c>
    </row>
    <row r="106" customFormat="false" ht="12.8" hidden="false" customHeight="false" outlineLevel="0" collapsed="false">
      <c r="A106" s="1" t="s">
        <v>168</v>
      </c>
      <c r="B106" s="0" t="s">
        <v>169</v>
      </c>
      <c r="C106" s="0" t="n">
        <v>14808</v>
      </c>
      <c r="D106" s="0" t="n">
        <v>103.8</v>
      </c>
    </row>
    <row r="107" customFormat="false" ht="12.8" hidden="false" customHeight="false" outlineLevel="0" collapsed="false">
      <c r="A107" s="1" t="s">
        <v>170</v>
      </c>
      <c r="B107" s="0" t="s">
        <v>171</v>
      </c>
      <c r="C107" s="0" t="n">
        <v>13950</v>
      </c>
      <c r="D107" s="0" t="n">
        <v>88.8</v>
      </c>
    </row>
    <row r="108" customFormat="false" ht="12.8" hidden="false" customHeight="false" outlineLevel="0" collapsed="false">
      <c r="A108" s="1" t="s">
        <v>172</v>
      </c>
      <c r="B108" s="0" t="s">
        <v>173</v>
      </c>
      <c r="C108" s="0" t="n">
        <v>14174</v>
      </c>
      <c r="D108" s="0" t="n">
        <v>90</v>
      </c>
    </row>
    <row r="109" customFormat="false" ht="12.8" hidden="false" customHeight="false" outlineLevel="0" collapsed="false">
      <c r="A109" s="1" t="s">
        <v>174</v>
      </c>
      <c r="B109" s="0" t="s">
        <v>175</v>
      </c>
      <c r="C109" s="0" t="n">
        <v>14921</v>
      </c>
      <c r="D109" s="0" t="n">
        <v>104.3</v>
      </c>
    </row>
    <row r="110" customFormat="false" ht="12.8" hidden="false" customHeight="false" outlineLevel="0" collapsed="false">
      <c r="A110" s="1" t="s">
        <v>176</v>
      </c>
      <c r="B110" s="0" t="s">
        <v>177</v>
      </c>
      <c r="C110" s="0" t="n">
        <v>14284</v>
      </c>
      <c r="D110" s="0" t="n">
        <v>100</v>
      </c>
    </row>
    <row r="111" customFormat="false" ht="12.8" hidden="false" customHeight="false" outlineLevel="0" collapsed="false">
      <c r="A111" s="1" t="s">
        <v>178</v>
      </c>
      <c r="B111" s="0" t="s">
        <v>179</v>
      </c>
      <c r="C111" s="0" t="n">
        <v>13097</v>
      </c>
      <c r="D111" s="0" t="n">
        <v>64.8</v>
      </c>
    </row>
    <row r="112" customFormat="false" ht="12.8" hidden="false" customHeight="false" outlineLevel="0" collapsed="false">
      <c r="A112" s="1" t="s">
        <v>54</v>
      </c>
      <c r="B112" s="0" t="s">
        <v>180</v>
      </c>
      <c r="C112" s="0" t="n">
        <v>14205</v>
      </c>
      <c r="D112" s="0" t="n">
        <v>90</v>
      </c>
    </row>
    <row r="113" customFormat="false" ht="12.8" hidden="false" customHeight="false" outlineLevel="0" collapsed="false">
      <c r="A113" s="1" t="s">
        <v>27</v>
      </c>
      <c r="B113" s="0" t="s">
        <v>181</v>
      </c>
      <c r="C113" s="0" t="n">
        <v>14935</v>
      </c>
      <c r="D113" s="0" t="n">
        <v>95</v>
      </c>
    </row>
    <row r="114" customFormat="false" ht="12.8" hidden="false" customHeight="false" outlineLevel="0" collapsed="false">
      <c r="A114" s="1" t="s">
        <v>174</v>
      </c>
      <c r="B114" s="0" t="s">
        <v>182</v>
      </c>
      <c r="C114" s="0" t="n">
        <v>14595</v>
      </c>
      <c r="D114" s="0" t="n">
        <v>102</v>
      </c>
    </row>
    <row r="115" customFormat="false" ht="12.8" hidden="false" customHeight="false" outlineLevel="0" collapsed="false">
      <c r="A115" s="1" t="s">
        <v>183</v>
      </c>
      <c r="B115" s="0" t="s">
        <v>184</v>
      </c>
      <c r="C115" s="0" t="n">
        <v>13851</v>
      </c>
      <c r="D115" s="0" t="n">
        <v>106</v>
      </c>
    </row>
    <row r="116" customFormat="false" ht="12.8" hidden="false" customHeight="false" outlineLevel="0" collapsed="false">
      <c r="A116" s="1" t="s">
        <v>57</v>
      </c>
      <c r="B116" s="0" t="s">
        <v>185</v>
      </c>
      <c r="C116" s="0" t="n">
        <v>14532</v>
      </c>
      <c r="D116" s="0" t="n">
        <v>92</v>
      </c>
    </row>
    <row r="117" customFormat="false" ht="12.8" hidden="false" customHeight="false" outlineLevel="0" collapsed="false">
      <c r="A117" s="1" t="s">
        <v>186</v>
      </c>
      <c r="B117" s="0" t="s">
        <v>187</v>
      </c>
      <c r="C117" s="0" t="n">
        <v>13002</v>
      </c>
      <c r="D117" s="0" t="n">
        <v>262</v>
      </c>
    </row>
    <row r="118" customFormat="false" ht="12.8" hidden="false" customHeight="false" outlineLevel="0" collapsed="false">
      <c r="A118" s="1" t="s">
        <v>188</v>
      </c>
      <c r="B118" s="0" t="s">
        <v>189</v>
      </c>
      <c r="C118" s="0" t="n">
        <v>11908</v>
      </c>
      <c r="D118" s="0" t="n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LibreOffice/5.2.7.2$Linux_ARM_EABI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en-HK</dc:language>
  <cp:lastModifiedBy/>
  <dcterms:modified xsi:type="dcterms:W3CDTF">2019-04-17T18:15:07Z</dcterms:modified>
  <cp:revision>1</cp:revision>
  <dc:subject/>
  <dc:title/>
</cp:coreProperties>
</file>