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Debate_Yes" sheetId="2" r:id="rId4"/>
    <sheet state="visible" name="Debate_No" sheetId="3" r:id="rId5"/>
  </sheets>
  <definedNames/>
  <calcPr/>
</workbook>
</file>

<file path=xl/sharedStrings.xml><?xml version="1.0" encoding="utf-8"?>
<sst xmlns="http://schemas.openxmlformats.org/spreadsheetml/2006/main" count="33" uniqueCount="19">
  <si>
    <t>Rating</t>
  </si>
  <si>
    <t>Debate</t>
  </si>
  <si>
    <t>Total Counts</t>
  </si>
  <si>
    <t>Sum of Rating</t>
  </si>
  <si>
    <t>FInal Table</t>
  </si>
  <si>
    <t>Debate?</t>
  </si>
  <si>
    <t>Mostly True</t>
  </si>
  <si>
    <t>Mixture</t>
  </si>
  <si>
    <t>Mostly false</t>
  </si>
  <si>
    <t>No factual content</t>
  </si>
  <si>
    <t>Posts with rating 3</t>
  </si>
  <si>
    <t>Yes</t>
  </si>
  <si>
    <t>Posts with rating 2</t>
  </si>
  <si>
    <t>No</t>
  </si>
  <si>
    <t>Debates</t>
  </si>
  <si>
    <t>Posts Counts</t>
  </si>
  <si>
    <t>Posts with rating 1</t>
  </si>
  <si>
    <t>Total</t>
  </si>
  <si>
    <t>Posts with rating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</si>
</sst>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i/>
      <sz val="11.0"/>
      <color rgb="FF000000"/>
      <name val="Calibri"/>
    </font>
    <font>
      <b/>
    </font>
    <font>
      <i/>
    </font>
    <font/>
    <font>
      <b/>
      <i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0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7.43"/>
    <col customWidth="1" min="3" max="3" width="11.57"/>
    <col customWidth="1" min="4" max="4" width="8.71"/>
    <col customWidth="1" min="5" max="5" width="12.71"/>
    <col customWidth="1" min="6" max="6" width="12.43"/>
    <col customWidth="1" min="7" max="7" width="14.71"/>
    <col customWidth="1" min="8" max="8" width="17.86"/>
    <col customWidth="1" min="9" max="9" width="18.29"/>
    <col customWidth="1" min="10" max="10" width="17.29"/>
    <col customWidth="1" min="11" max="11" width="16.43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2" t="s">
        <v>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>
        <v>0.0</v>
      </c>
      <c r="B2">
        <v>0.0</v>
      </c>
      <c r="C2">
        <v>161.0</v>
      </c>
      <c r="E2">
        <f>SUM(A:A)</f>
        <v>5601</v>
      </c>
      <c r="G2" s="3" t="s">
        <v>5</v>
      </c>
      <c r="H2" s="3" t="s">
        <v>6</v>
      </c>
      <c r="I2" s="4" t="s">
        <v>7</v>
      </c>
      <c r="J2" s="4" t="s">
        <v>8</v>
      </c>
      <c r="K2" s="4" t="s">
        <v>9</v>
      </c>
    </row>
    <row r="3" ht="14.25" customHeight="1">
      <c r="A3">
        <v>3.0</v>
      </c>
      <c r="B3">
        <v>0.0</v>
      </c>
      <c r="C3">
        <v>68.0</v>
      </c>
      <c r="G3" s="5" t="s">
        <v>11</v>
      </c>
      <c r="H3">
        <v>236.0</v>
      </c>
      <c r="I3">
        <v>15.0</v>
      </c>
      <c r="J3">
        <v>7.0</v>
      </c>
      <c r="K3">
        <v>40.0</v>
      </c>
    </row>
    <row r="4" ht="14.25" customHeight="1">
      <c r="A4">
        <v>3.0</v>
      </c>
      <c r="B4">
        <v>0.0</v>
      </c>
      <c r="C4">
        <v>124.0</v>
      </c>
      <c r="G4" s="5" t="s">
        <v>13</v>
      </c>
      <c r="H4" s="5">
        <v>235.0</v>
      </c>
      <c r="I4" s="5">
        <v>23.0</v>
      </c>
      <c r="J4" s="5">
        <v>8.0</v>
      </c>
      <c r="K4" s="5">
        <v>32.0</v>
      </c>
    </row>
    <row r="5" ht="14.25" customHeight="1">
      <c r="A5">
        <v>3.0</v>
      </c>
      <c r="B5">
        <v>0.0</v>
      </c>
      <c r="C5">
        <v>291.0</v>
      </c>
    </row>
    <row r="6" ht="14.25" customHeight="1">
      <c r="A6">
        <v>3.0</v>
      </c>
      <c r="B6">
        <v>0.0</v>
      </c>
      <c r="C6">
        <v>6571.0</v>
      </c>
    </row>
    <row r="7" ht="14.25" customHeight="1">
      <c r="A7">
        <v>3.0</v>
      </c>
      <c r="B7">
        <v>0.0</v>
      </c>
      <c r="C7">
        <v>72.0</v>
      </c>
    </row>
    <row r="8" ht="14.25" customHeight="1">
      <c r="A8">
        <v>3.0</v>
      </c>
      <c r="B8">
        <v>0.0</v>
      </c>
      <c r="C8">
        <v>560.0</v>
      </c>
      <c r="E8" s="6" t="s">
        <v>14</v>
      </c>
      <c r="F8" s="6" t="s">
        <v>15</v>
      </c>
    </row>
    <row r="9" ht="14.25" customHeight="1">
      <c r="A9">
        <v>3.0</v>
      </c>
      <c r="B9">
        <v>0.0</v>
      </c>
      <c r="C9">
        <v>133.0</v>
      </c>
      <c r="E9" s="7" t="s">
        <v>11</v>
      </c>
      <c r="F9">
        <v>298.0</v>
      </c>
    </row>
    <row r="10" ht="14.25" customHeight="1">
      <c r="A10">
        <v>3.0</v>
      </c>
      <c r="B10">
        <v>0.0</v>
      </c>
      <c r="C10">
        <v>52.0</v>
      </c>
      <c r="E10" t="s">
        <v>13</v>
      </c>
      <c r="F10">
        <v>5303.0</v>
      </c>
    </row>
    <row r="11" ht="14.25" customHeight="1">
      <c r="A11">
        <v>3.0</v>
      </c>
      <c r="B11">
        <v>0.0</v>
      </c>
      <c r="C11">
        <v>489.0</v>
      </c>
      <c r="E11" s="6" t="s">
        <v>17</v>
      </c>
      <c r="F11">
        <f>SUM(F9:F10)</f>
        <v>5601</v>
      </c>
    </row>
    <row r="12" ht="14.25" customHeight="1">
      <c r="A12">
        <v>3.0</v>
      </c>
      <c r="B12">
        <v>0.0</v>
      </c>
      <c r="C12">
        <v>51.0</v>
      </c>
    </row>
    <row r="13" ht="14.25" customHeight="1">
      <c r="A13">
        <v>3.0</v>
      </c>
      <c r="B13">
        <v>0.0</v>
      </c>
      <c r="C13">
        <v>10.0</v>
      </c>
    </row>
    <row r="14" ht="14.25" customHeight="1">
      <c r="A14">
        <v>3.0</v>
      </c>
      <c r="B14">
        <v>0.0</v>
      </c>
      <c r="C14">
        <v>708.0</v>
      </c>
    </row>
    <row r="15" ht="14.25" customHeight="1">
      <c r="A15">
        <v>3.0</v>
      </c>
      <c r="B15">
        <v>0.0</v>
      </c>
      <c r="C15">
        <v>29.0</v>
      </c>
    </row>
    <row r="16" ht="14.25" customHeight="1">
      <c r="A16">
        <v>3.0</v>
      </c>
      <c r="B16">
        <v>0.0</v>
      </c>
      <c r="C16">
        <v>124.0</v>
      </c>
    </row>
    <row r="17" ht="14.25" customHeight="1">
      <c r="A17">
        <v>3.0</v>
      </c>
      <c r="B17">
        <v>0.0</v>
      </c>
      <c r="C17">
        <v>65.0</v>
      </c>
    </row>
    <row r="18" ht="14.25" customHeight="1">
      <c r="A18">
        <v>0.0</v>
      </c>
      <c r="B18">
        <v>0.0</v>
      </c>
      <c r="C18">
        <v>15.0</v>
      </c>
    </row>
    <row r="19" ht="14.25" customHeight="1">
      <c r="A19">
        <v>3.0</v>
      </c>
      <c r="B19">
        <v>0.0</v>
      </c>
      <c r="C19">
        <v>36.0</v>
      </c>
    </row>
    <row r="20" ht="14.25" customHeight="1">
      <c r="A20">
        <v>3.0</v>
      </c>
      <c r="B20">
        <v>0.0</v>
      </c>
      <c r="C20">
        <v>365.0</v>
      </c>
    </row>
    <row r="21" ht="14.25" customHeight="1">
      <c r="A21">
        <v>3.0</v>
      </c>
      <c r="B21">
        <v>0.0</v>
      </c>
      <c r="C21">
        <v>421.0</v>
      </c>
    </row>
    <row r="22" ht="14.25" customHeight="1">
      <c r="A22">
        <v>3.0</v>
      </c>
      <c r="B22">
        <v>0.0</v>
      </c>
      <c r="C22">
        <v>674.0</v>
      </c>
    </row>
    <row r="23" ht="14.25" customHeight="1">
      <c r="A23">
        <v>3.0</v>
      </c>
      <c r="B23">
        <v>0.0</v>
      </c>
      <c r="C23">
        <v>44.0</v>
      </c>
    </row>
    <row r="24" ht="14.25" customHeight="1">
      <c r="A24">
        <v>3.0</v>
      </c>
      <c r="B24">
        <v>0.0</v>
      </c>
      <c r="C24">
        <v>1206.0</v>
      </c>
    </row>
    <row r="25" ht="14.25" customHeight="1">
      <c r="A25">
        <v>3.0</v>
      </c>
      <c r="B25">
        <v>0.0</v>
      </c>
      <c r="C25">
        <v>31.0</v>
      </c>
    </row>
    <row r="26" ht="14.25" customHeight="1">
      <c r="A26">
        <v>0.0</v>
      </c>
      <c r="B26">
        <v>0.0</v>
      </c>
      <c r="C26">
        <v>31.0</v>
      </c>
    </row>
    <row r="27" ht="14.25" customHeight="1">
      <c r="A27">
        <v>0.0</v>
      </c>
      <c r="B27">
        <v>0.0</v>
      </c>
      <c r="C27">
        <v>30.0</v>
      </c>
    </row>
    <row r="28" ht="14.25" customHeight="1">
      <c r="A28">
        <v>3.0</v>
      </c>
      <c r="B28">
        <v>0.0</v>
      </c>
      <c r="C28">
        <v>475.0</v>
      </c>
    </row>
    <row r="29" ht="14.25" customHeight="1">
      <c r="A29">
        <v>3.0</v>
      </c>
      <c r="B29">
        <v>0.0</v>
      </c>
      <c r="C29">
        <v>336.0</v>
      </c>
    </row>
    <row r="30" ht="14.25" customHeight="1">
      <c r="A30">
        <v>0.0</v>
      </c>
      <c r="B30">
        <v>0.0</v>
      </c>
      <c r="C30">
        <v>53.0</v>
      </c>
    </row>
    <row r="31" ht="14.25" customHeight="1">
      <c r="A31">
        <v>3.0</v>
      </c>
      <c r="B31">
        <v>0.0</v>
      </c>
      <c r="C31">
        <v>187.0</v>
      </c>
    </row>
    <row r="32" ht="14.25" customHeight="1">
      <c r="A32">
        <v>0.0</v>
      </c>
      <c r="B32">
        <v>0.0</v>
      </c>
      <c r="C32">
        <v>340.0</v>
      </c>
    </row>
    <row r="33" ht="14.25" customHeight="1">
      <c r="A33">
        <v>3.0</v>
      </c>
      <c r="B33">
        <v>0.0</v>
      </c>
      <c r="C33">
        <v>64.0</v>
      </c>
    </row>
    <row r="34" ht="14.25" customHeight="1">
      <c r="A34">
        <v>3.0</v>
      </c>
      <c r="B34">
        <v>0.0</v>
      </c>
      <c r="C34">
        <v>375.0</v>
      </c>
    </row>
    <row r="35" ht="14.25" customHeight="1">
      <c r="A35">
        <v>3.0</v>
      </c>
      <c r="B35">
        <v>0.0</v>
      </c>
      <c r="C35">
        <v>150.0</v>
      </c>
    </row>
    <row r="36" ht="14.25" customHeight="1">
      <c r="A36">
        <v>3.0</v>
      </c>
      <c r="B36">
        <v>0.0</v>
      </c>
      <c r="C36">
        <v>33.0</v>
      </c>
    </row>
    <row r="37" ht="14.25" customHeight="1">
      <c r="A37">
        <v>3.0</v>
      </c>
      <c r="B37">
        <v>0.0</v>
      </c>
      <c r="C37">
        <v>129.0</v>
      </c>
    </row>
    <row r="38" ht="14.25" customHeight="1">
      <c r="A38">
        <v>3.0</v>
      </c>
      <c r="B38">
        <v>0.0</v>
      </c>
      <c r="C38">
        <v>61.0</v>
      </c>
    </row>
    <row r="39" ht="14.25" customHeight="1">
      <c r="A39">
        <v>2.0</v>
      </c>
      <c r="B39">
        <v>0.0</v>
      </c>
      <c r="C39">
        <v>801.0</v>
      </c>
    </row>
    <row r="40" ht="14.25" customHeight="1">
      <c r="A40">
        <v>3.0</v>
      </c>
      <c r="B40">
        <v>0.0</v>
      </c>
      <c r="C40">
        <v>74.0</v>
      </c>
    </row>
    <row r="41" ht="14.25" customHeight="1">
      <c r="A41">
        <v>3.0</v>
      </c>
      <c r="B41">
        <v>0.0</v>
      </c>
      <c r="C41">
        <v>265.0</v>
      </c>
    </row>
    <row r="42" ht="14.25" customHeight="1">
      <c r="A42">
        <v>3.0</v>
      </c>
      <c r="B42">
        <v>0.0</v>
      </c>
      <c r="C42">
        <v>281.0</v>
      </c>
    </row>
    <row r="43" ht="14.25" customHeight="1">
      <c r="A43">
        <v>3.0</v>
      </c>
      <c r="B43">
        <v>0.0</v>
      </c>
      <c r="C43">
        <v>39.0</v>
      </c>
    </row>
    <row r="44" ht="14.25" customHeight="1">
      <c r="A44">
        <v>3.0</v>
      </c>
      <c r="B44">
        <v>0.0</v>
      </c>
      <c r="C44">
        <v>879.0</v>
      </c>
    </row>
    <row r="45" ht="14.25" customHeight="1">
      <c r="A45">
        <v>3.0</v>
      </c>
      <c r="B45">
        <v>0.0</v>
      </c>
      <c r="C45">
        <v>298.0</v>
      </c>
    </row>
    <row r="46" ht="14.25" customHeight="1">
      <c r="A46">
        <v>3.0</v>
      </c>
      <c r="B46">
        <v>0.0</v>
      </c>
      <c r="C46">
        <v>17.0</v>
      </c>
    </row>
    <row r="47" ht="14.25" customHeight="1">
      <c r="A47">
        <v>0.0</v>
      </c>
      <c r="B47">
        <v>0.0</v>
      </c>
      <c r="C47">
        <v>45.0</v>
      </c>
    </row>
    <row r="48" ht="14.25" customHeight="1">
      <c r="A48">
        <v>3.0</v>
      </c>
      <c r="B48">
        <v>0.0</v>
      </c>
      <c r="C48">
        <v>937.0</v>
      </c>
    </row>
    <row r="49" ht="14.25" customHeight="1">
      <c r="A49">
        <v>3.0</v>
      </c>
      <c r="B49">
        <v>0.0</v>
      </c>
      <c r="C49">
        <v>68.0</v>
      </c>
    </row>
    <row r="50" ht="14.25" customHeight="1">
      <c r="A50">
        <v>3.0</v>
      </c>
      <c r="B50">
        <v>0.0</v>
      </c>
      <c r="C50">
        <v>271.0</v>
      </c>
    </row>
    <row r="51" ht="14.25" customHeight="1">
      <c r="A51">
        <v>3.0</v>
      </c>
      <c r="B51">
        <v>0.0</v>
      </c>
      <c r="C51">
        <v>37.0</v>
      </c>
    </row>
    <row r="52" ht="14.25" customHeight="1">
      <c r="A52">
        <v>3.0</v>
      </c>
      <c r="B52">
        <v>0.0</v>
      </c>
      <c r="C52">
        <v>128.0</v>
      </c>
    </row>
    <row r="53" ht="14.25" customHeight="1">
      <c r="A53">
        <v>3.0</v>
      </c>
      <c r="B53">
        <v>0.0</v>
      </c>
      <c r="C53">
        <v>1000.0</v>
      </c>
    </row>
    <row r="54" ht="14.25" customHeight="1">
      <c r="A54">
        <v>3.0</v>
      </c>
      <c r="B54">
        <v>0.0</v>
      </c>
      <c r="C54">
        <v>18.0</v>
      </c>
    </row>
    <row r="55" ht="14.25" customHeight="1">
      <c r="A55">
        <v>3.0</v>
      </c>
      <c r="B55">
        <v>0.0</v>
      </c>
      <c r="C55">
        <v>58.0</v>
      </c>
    </row>
    <row r="56" ht="14.25" customHeight="1">
      <c r="A56">
        <v>3.0</v>
      </c>
      <c r="B56">
        <v>0.0</v>
      </c>
      <c r="C56">
        <v>388.0</v>
      </c>
    </row>
    <row r="57" ht="14.25" customHeight="1">
      <c r="A57">
        <v>3.0</v>
      </c>
      <c r="B57">
        <v>0.0</v>
      </c>
      <c r="C57">
        <v>16.0</v>
      </c>
    </row>
    <row r="58" ht="14.25" customHeight="1">
      <c r="A58">
        <v>3.0</v>
      </c>
      <c r="B58">
        <v>0.0</v>
      </c>
      <c r="C58">
        <v>151.0</v>
      </c>
    </row>
    <row r="59" ht="14.25" customHeight="1">
      <c r="A59">
        <v>3.0</v>
      </c>
      <c r="B59">
        <v>0.0</v>
      </c>
      <c r="C59">
        <v>359.0</v>
      </c>
    </row>
    <row r="60" ht="14.25" customHeight="1">
      <c r="A60">
        <v>0.0</v>
      </c>
      <c r="B60">
        <v>0.0</v>
      </c>
      <c r="C60">
        <v>64.0</v>
      </c>
    </row>
    <row r="61" ht="14.25" customHeight="1">
      <c r="A61">
        <v>3.0</v>
      </c>
      <c r="B61">
        <v>0.0</v>
      </c>
      <c r="C61">
        <v>158.0</v>
      </c>
    </row>
    <row r="62" ht="14.25" customHeight="1">
      <c r="A62">
        <v>0.0</v>
      </c>
      <c r="B62">
        <v>0.0</v>
      </c>
      <c r="C62">
        <v>285.0</v>
      </c>
    </row>
    <row r="63" ht="14.25" customHeight="1">
      <c r="A63">
        <v>3.0</v>
      </c>
      <c r="B63">
        <v>0.0</v>
      </c>
      <c r="C63">
        <v>97.0</v>
      </c>
    </row>
    <row r="64" ht="14.25" customHeight="1">
      <c r="A64">
        <v>3.0</v>
      </c>
      <c r="B64">
        <v>0.0</v>
      </c>
      <c r="C64">
        <v>1336.0</v>
      </c>
    </row>
    <row r="65" ht="14.25" customHeight="1">
      <c r="A65">
        <v>3.0</v>
      </c>
      <c r="B65">
        <v>0.0</v>
      </c>
      <c r="C65">
        <v>137.0</v>
      </c>
    </row>
    <row r="66" ht="14.25" customHeight="1">
      <c r="A66">
        <v>3.0</v>
      </c>
      <c r="B66">
        <v>0.0</v>
      </c>
      <c r="C66">
        <v>636.0</v>
      </c>
    </row>
    <row r="67" ht="14.25" customHeight="1">
      <c r="A67">
        <v>3.0</v>
      </c>
      <c r="B67">
        <v>0.0</v>
      </c>
      <c r="C67">
        <v>74.0</v>
      </c>
    </row>
    <row r="68" ht="14.25" customHeight="1">
      <c r="A68">
        <v>3.0</v>
      </c>
      <c r="B68">
        <v>0.0</v>
      </c>
      <c r="C68">
        <v>67.0</v>
      </c>
    </row>
    <row r="69" ht="14.25" customHeight="1">
      <c r="A69">
        <v>3.0</v>
      </c>
      <c r="B69">
        <v>0.0</v>
      </c>
      <c r="C69">
        <v>9.0</v>
      </c>
    </row>
    <row r="70" ht="14.25" customHeight="1">
      <c r="A70">
        <v>2.0</v>
      </c>
      <c r="B70">
        <v>0.0</v>
      </c>
      <c r="C70">
        <v>427.0</v>
      </c>
    </row>
    <row r="71" ht="14.25" customHeight="1">
      <c r="A71">
        <v>3.0</v>
      </c>
      <c r="B71">
        <v>0.0</v>
      </c>
      <c r="C71">
        <v>457.0</v>
      </c>
    </row>
    <row r="72" ht="14.25" customHeight="1">
      <c r="A72">
        <v>3.0</v>
      </c>
      <c r="B72">
        <v>0.0</v>
      </c>
      <c r="C72">
        <v>43.0</v>
      </c>
    </row>
    <row r="73" ht="14.25" customHeight="1">
      <c r="A73">
        <v>3.0</v>
      </c>
      <c r="B73">
        <v>0.0</v>
      </c>
      <c r="C73">
        <v>113.0</v>
      </c>
    </row>
    <row r="74" ht="14.25" customHeight="1">
      <c r="A74">
        <v>3.0</v>
      </c>
      <c r="B74">
        <v>0.0</v>
      </c>
      <c r="C74">
        <v>49.0</v>
      </c>
    </row>
    <row r="75" ht="14.25" customHeight="1">
      <c r="A75">
        <v>3.0</v>
      </c>
      <c r="B75">
        <v>0.0</v>
      </c>
      <c r="C75">
        <v>205.0</v>
      </c>
    </row>
    <row r="76" ht="14.25" customHeight="1">
      <c r="A76">
        <v>3.0</v>
      </c>
      <c r="B76">
        <v>0.0</v>
      </c>
      <c r="C76">
        <v>732.0</v>
      </c>
    </row>
    <row r="77" ht="14.25" customHeight="1">
      <c r="A77">
        <v>0.0</v>
      </c>
      <c r="B77">
        <v>0.0</v>
      </c>
      <c r="C77">
        <v>23.0</v>
      </c>
    </row>
    <row r="78" ht="14.25" customHeight="1">
      <c r="A78">
        <v>3.0</v>
      </c>
      <c r="B78">
        <v>0.0</v>
      </c>
      <c r="C78">
        <v>21.0</v>
      </c>
    </row>
    <row r="79" ht="14.25" customHeight="1">
      <c r="A79">
        <v>3.0</v>
      </c>
      <c r="B79">
        <v>0.0</v>
      </c>
      <c r="C79">
        <v>70.0</v>
      </c>
    </row>
    <row r="80" ht="14.25" customHeight="1">
      <c r="A80">
        <v>3.0</v>
      </c>
      <c r="B80">
        <v>0.0</v>
      </c>
      <c r="C80">
        <v>258.0</v>
      </c>
    </row>
    <row r="81" ht="14.25" customHeight="1">
      <c r="A81">
        <v>3.0</v>
      </c>
      <c r="B81">
        <v>0.0</v>
      </c>
      <c r="C81">
        <v>46.0</v>
      </c>
    </row>
    <row r="82" ht="14.25" customHeight="1">
      <c r="A82">
        <v>3.0</v>
      </c>
      <c r="B82">
        <v>0.0</v>
      </c>
      <c r="C82">
        <v>330.0</v>
      </c>
    </row>
    <row r="83" ht="14.25" customHeight="1">
      <c r="A83">
        <v>3.0</v>
      </c>
      <c r="B83">
        <v>0.0</v>
      </c>
      <c r="C83">
        <v>78.0</v>
      </c>
    </row>
    <row r="84" ht="14.25" customHeight="1">
      <c r="A84">
        <v>3.0</v>
      </c>
      <c r="B84">
        <v>0.0</v>
      </c>
      <c r="C84">
        <v>147.0</v>
      </c>
    </row>
    <row r="85" ht="14.25" customHeight="1">
      <c r="A85">
        <v>3.0</v>
      </c>
      <c r="B85">
        <v>0.0</v>
      </c>
      <c r="C85">
        <v>150.0</v>
      </c>
    </row>
    <row r="86" ht="14.25" customHeight="1">
      <c r="A86">
        <v>0.0</v>
      </c>
      <c r="B86">
        <v>0.0</v>
      </c>
      <c r="C86">
        <v>208.0</v>
      </c>
    </row>
    <row r="87" ht="14.25" customHeight="1">
      <c r="A87">
        <v>3.0</v>
      </c>
      <c r="B87">
        <v>0.0</v>
      </c>
      <c r="C87">
        <v>45.0</v>
      </c>
    </row>
    <row r="88" ht="14.25" customHeight="1">
      <c r="A88">
        <v>3.0</v>
      </c>
      <c r="B88">
        <v>0.0</v>
      </c>
      <c r="C88">
        <v>133.0</v>
      </c>
    </row>
    <row r="89" ht="14.25" customHeight="1">
      <c r="A89">
        <v>3.0</v>
      </c>
      <c r="B89">
        <v>0.0</v>
      </c>
      <c r="C89">
        <v>640.0</v>
      </c>
    </row>
    <row r="90" ht="14.25" customHeight="1">
      <c r="A90">
        <v>3.0</v>
      </c>
      <c r="B90">
        <v>0.0</v>
      </c>
      <c r="C90">
        <v>85.0</v>
      </c>
    </row>
    <row r="91" ht="14.25" customHeight="1">
      <c r="A91">
        <v>3.0</v>
      </c>
      <c r="B91">
        <v>0.0</v>
      </c>
      <c r="C91">
        <v>139.0</v>
      </c>
    </row>
    <row r="92" ht="14.25" customHeight="1">
      <c r="A92">
        <v>3.0</v>
      </c>
      <c r="B92">
        <v>0.0</v>
      </c>
      <c r="C92">
        <v>11.0</v>
      </c>
    </row>
    <row r="93" ht="14.25" customHeight="1">
      <c r="A93">
        <v>3.0</v>
      </c>
      <c r="B93">
        <v>0.0</v>
      </c>
      <c r="C93">
        <v>84.0</v>
      </c>
    </row>
    <row r="94" ht="14.25" customHeight="1">
      <c r="A94">
        <v>3.0</v>
      </c>
      <c r="B94">
        <v>0.0</v>
      </c>
      <c r="C94">
        <v>616.0</v>
      </c>
    </row>
    <row r="95" ht="14.25" customHeight="1">
      <c r="A95">
        <v>3.0</v>
      </c>
      <c r="B95">
        <v>0.0</v>
      </c>
      <c r="C95">
        <v>317.0</v>
      </c>
    </row>
    <row r="96" ht="14.25" customHeight="1">
      <c r="A96">
        <v>3.0</v>
      </c>
      <c r="B96">
        <v>0.0</v>
      </c>
      <c r="C96">
        <v>68.0</v>
      </c>
    </row>
    <row r="97" ht="14.25" customHeight="1">
      <c r="A97">
        <v>3.0</v>
      </c>
      <c r="B97">
        <v>0.0</v>
      </c>
      <c r="C97">
        <v>330.0</v>
      </c>
    </row>
    <row r="98" ht="14.25" customHeight="1">
      <c r="A98">
        <v>3.0</v>
      </c>
      <c r="B98">
        <v>0.0</v>
      </c>
      <c r="C98">
        <v>23.0</v>
      </c>
    </row>
    <row r="99" ht="14.25" customHeight="1">
      <c r="A99">
        <v>3.0</v>
      </c>
      <c r="B99">
        <v>0.0</v>
      </c>
      <c r="C99">
        <v>81.0</v>
      </c>
    </row>
    <row r="100" ht="14.25" customHeight="1">
      <c r="A100">
        <v>3.0</v>
      </c>
      <c r="B100">
        <v>0.0</v>
      </c>
      <c r="C100">
        <v>88.0</v>
      </c>
    </row>
    <row r="101" ht="14.25" customHeight="1">
      <c r="A101">
        <v>3.0</v>
      </c>
      <c r="B101">
        <v>0.0</v>
      </c>
      <c r="C101">
        <v>216.0</v>
      </c>
    </row>
    <row r="102" ht="14.25" customHeight="1">
      <c r="A102">
        <v>3.0</v>
      </c>
      <c r="B102">
        <v>0.0</v>
      </c>
      <c r="C102">
        <v>72.0</v>
      </c>
    </row>
    <row r="103" ht="14.25" customHeight="1">
      <c r="A103">
        <v>3.0</v>
      </c>
      <c r="B103">
        <v>0.0</v>
      </c>
      <c r="C103">
        <v>172.0</v>
      </c>
    </row>
    <row r="104" ht="14.25" customHeight="1">
      <c r="A104">
        <v>3.0</v>
      </c>
      <c r="B104">
        <v>0.0</v>
      </c>
      <c r="C104">
        <v>213.0</v>
      </c>
    </row>
    <row r="105" ht="14.25" customHeight="1">
      <c r="A105">
        <v>3.0</v>
      </c>
      <c r="B105">
        <v>0.0</v>
      </c>
      <c r="C105">
        <v>109.0</v>
      </c>
    </row>
    <row r="106" ht="14.25" customHeight="1">
      <c r="A106">
        <v>3.0</v>
      </c>
      <c r="B106">
        <v>0.0</v>
      </c>
      <c r="C106">
        <v>38.0</v>
      </c>
    </row>
    <row r="107" ht="14.25" customHeight="1">
      <c r="A107">
        <v>3.0</v>
      </c>
      <c r="B107">
        <v>0.0</v>
      </c>
      <c r="C107">
        <v>118.0</v>
      </c>
    </row>
    <row r="108" ht="14.25" customHeight="1">
      <c r="A108">
        <v>3.0</v>
      </c>
      <c r="B108">
        <v>0.0</v>
      </c>
      <c r="C108">
        <v>147.0</v>
      </c>
    </row>
    <row r="109" ht="14.25" customHeight="1">
      <c r="A109">
        <v>3.0</v>
      </c>
      <c r="B109">
        <v>0.0</v>
      </c>
      <c r="C109">
        <v>137.0</v>
      </c>
    </row>
    <row r="110" ht="14.25" customHeight="1">
      <c r="A110">
        <v>3.0</v>
      </c>
      <c r="B110">
        <v>0.0</v>
      </c>
      <c r="C110">
        <v>23.0</v>
      </c>
    </row>
    <row r="111" ht="14.25" customHeight="1">
      <c r="A111">
        <v>3.0</v>
      </c>
      <c r="B111">
        <v>0.0</v>
      </c>
      <c r="C111">
        <v>45.0</v>
      </c>
    </row>
    <row r="112" ht="14.25" customHeight="1">
      <c r="A112">
        <v>3.0</v>
      </c>
      <c r="B112">
        <v>0.0</v>
      </c>
      <c r="C112">
        <v>35.0</v>
      </c>
    </row>
    <row r="113" ht="14.25" customHeight="1">
      <c r="A113">
        <v>3.0</v>
      </c>
      <c r="B113">
        <v>0.0</v>
      </c>
      <c r="C113">
        <v>288.0</v>
      </c>
    </row>
    <row r="114" ht="14.25" customHeight="1">
      <c r="A114">
        <v>3.0</v>
      </c>
      <c r="B114">
        <v>0.0</v>
      </c>
      <c r="C114">
        <v>174.0</v>
      </c>
    </row>
    <row r="115" ht="14.25" customHeight="1">
      <c r="A115">
        <v>3.0</v>
      </c>
      <c r="B115">
        <v>0.0</v>
      </c>
      <c r="C115">
        <v>171.0</v>
      </c>
    </row>
    <row r="116" ht="14.25" customHeight="1">
      <c r="A116">
        <v>3.0</v>
      </c>
      <c r="B116">
        <v>0.0</v>
      </c>
      <c r="C116">
        <v>104.0</v>
      </c>
    </row>
    <row r="117" ht="14.25" customHeight="1">
      <c r="A117">
        <v>3.0</v>
      </c>
      <c r="B117">
        <v>0.0</v>
      </c>
      <c r="C117">
        <v>983.0</v>
      </c>
    </row>
    <row r="118" ht="14.25" customHeight="1">
      <c r="A118">
        <v>3.0</v>
      </c>
      <c r="B118">
        <v>0.0</v>
      </c>
      <c r="C118">
        <v>20.0</v>
      </c>
    </row>
    <row r="119" ht="14.25" customHeight="1">
      <c r="A119">
        <v>3.0</v>
      </c>
      <c r="B119">
        <v>0.0</v>
      </c>
      <c r="C119">
        <v>207.0</v>
      </c>
    </row>
    <row r="120" ht="14.25" customHeight="1">
      <c r="A120">
        <v>3.0</v>
      </c>
      <c r="B120">
        <v>0.0</v>
      </c>
      <c r="C120">
        <v>75.0</v>
      </c>
    </row>
    <row r="121" ht="14.25" customHeight="1">
      <c r="A121">
        <v>3.0</v>
      </c>
      <c r="B121">
        <v>0.0</v>
      </c>
      <c r="C121">
        <v>36.0</v>
      </c>
    </row>
    <row r="122" ht="14.25" customHeight="1">
      <c r="A122">
        <v>3.0</v>
      </c>
      <c r="B122">
        <v>0.0</v>
      </c>
      <c r="C122">
        <v>88.0</v>
      </c>
    </row>
    <row r="123" ht="14.25" customHeight="1">
      <c r="A123">
        <v>3.0</v>
      </c>
      <c r="B123">
        <v>0.0</v>
      </c>
      <c r="C123">
        <v>36.0</v>
      </c>
    </row>
    <row r="124" ht="14.25" customHeight="1">
      <c r="A124">
        <v>3.0</v>
      </c>
      <c r="B124">
        <v>0.0</v>
      </c>
      <c r="C124">
        <v>80.0</v>
      </c>
    </row>
    <row r="125" ht="14.25" customHeight="1">
      <c r="A125">
        <v>3.0</v>
      </c>
      <c r="B125">
        <v>0.0</v>
      </c>
      <c r="C125">
        <v>353.0</v>
      </c>
    </row>
    <row r="126" ht="14.25" customHeight="1">
      <c r="A126">
        <v>3.0</v>
      </c>
      <c r="B126">
        <v>0.0</v>
      </c>
      <c r="C126">
        <v>79.0</v>
      </c>
    </row>
    <row r="127" ht="14.25" customHeight="1">
      <c r="A127">
        <v>3.0</v>
      </c>
      <c r="B127">
        <v>0.0</v>
      </c>
      <c r="C127">
        <v>334.0</v>
      </c>
    </row>
    <row r="128" ht="14.25" customHeight="1">
      <c r="A128">
        <v>0.0</v>
      </c>
      <c r="B128">
        <v>0.0</v>
      </c>
      <c r="C128">
        <v>355.0</v>
      </c>
    </row>
    <row r="129" ht="14.25" customHeight="1">
      <c r="A129">
        <v>3.0</v>
      </c>
      <c r="B129">
        <v>0.0</v>
      </c>
      <c r="C129">
        <v>98.0</v>
      </c>
    </row>
    <row r="130" ht="14.25" customHeight="1">
      <c r="A130">
        <v>3.0</v>
      </c>
      <c r="B130">
        <v>0.0</v>
      </c>
      <c r="C130">
        <v>333.0</v>
      </c>
    </row>
    <row r="131" ht="14.25" customHeight="1">
      <c r="A131">
        <v>0.0</v>
      </c>
      <c r="B131">
        <v>0.0</v>
      </c>
      <c r="C131">
        <v>2251.0</v>
      </c>
    </row>
    <row r="132" ht="14.25" customHeight="1">
      <c r="A132">
        <v>3.0</v>
      </c>
      <c r="B132">
        <v>0.0</v>
      </c>
      <c r="C132">
        <v>51.0</v>
      </c>
    </row>
    <row r="133" ht="14.25" customHeight="1">
      <c r="A133">
        <v>0.0</v>
      </c>
      <c r="B133">
        <v>0.0</v>
      </c>
      <c r="C133">
        <v>46.0</v>
      </c>
    </row>
    <row r="134" ht="14.25" customHeight="1">
      <c r="A134">
        <v>3.0</v>
      </c>
      <c r="B134">
        <v>0.0</v>
      </c>
      <c r="C134">
        <v>31.0</v>
      </c>
    </row>
    <row r="135" ht="14.25" customHeight="1">
      <c r="A135">
        <v>0.0</v>
      </c>
      <c r="B135">
        <v>0.0</v>
      </c>
      <c r="C135">
        <v>46.0</v>
      </c>
    </row>
    <row r="136" ht="14.25" customHeight="1">
      <c r="A136">
        <v>0.0</v>
      </c>
      <c r="B136">
        <v>0.0</v>
      </c>
      <c r="C136">
        <v>179.0</v>
      </c>
    </row>
    <row r="137" ht="14.25" customHeight="1">
      <c r="A137">
        <v>3.0</v>
      </c>
      <c r="B137">
        <v>0.0</v>
      </c>
      <c r="C137">
        <v>331.0</v>
      </c>
    </row>
    <row r="138" ht="14.25" customHeight="1">
      <c r="A138">
        <v>3.0</v>
      </c>
      <c r="B138">
        <v>0.0</v>
      </c>
      <c r="C138">
        <v>36.0</v>
      </c>
    </row>
    <row r="139" ht="14.25" customHeight="1">
      <c r="A139">
        <v>3.0</v>
      </c>
      <c r="B139">
        <v>0.0</v>
      </c>
      <c r="C139">
        <v>59.0</v>
      </c>
    </row>
    <row r="140" ht="14.25" customHeight="1">
      <c r="A140">
        <v>0.0</v>
      </c>
      <c r="B140">
        <v>0.0</v>
      </c>
      <c r="C140">
        <v>1406.0</v>
      </c>
    </row>
    <row r="141" ht="14.25" customHeight="1">
      <c r="A141">
        <v>3.0</v>
      </c>
      <c r="B141">
        <v>0.0</v>
      </c>
      <c r="C141">
        <v>163.0</v>
      </c>
    </row>
    <row r="142" ht="14.25" customHeight="1">
      <c r="A142">
        <v>3.0</v>
      </c>
      <c r="B142">
        <v>0.0</v>
      </c>
      <c r="C142">
        <v>1296.0</v>
      </c>
    </row>
    <row r="143" ht="14.25" customHeight="1">
      <c r="A143">
        <v>0.0</v>
      </c>
      <c r="B143">
        <v>0.0</v>
      </c>
      <c r="C143">
        <v>86.0</v>
      </c>
    </row>
    <row r="144" ht="14.25" customHeight="1">
      <c r="A144">
        <v>0.0</v>
      </c>
      <c r="B144">
        <v>0.0</v>
      </c>
      <c r="C144">
        <v>141.0</v>
      </c>
    </row>
    <row r="145" ht="14.25" customHeight="1">
      <c r="A145">
        <v>3.0</v>
      </c>
      <c r="B145">
        <v>0.0</v>
      </c>
      <c r="C145">
        <v>198.0</v>
      </c>
    </row>
    <row r="146" ht="14.25" customHeight="1">
      <c r="A146">
        <v>0.0</v>
      </c>
      <c r="B146">
        <v>0.0</v>
      </c>
      <c r="C146">
        <v>36.0</v>
      </c>
    </row>
    <row r="147" ht="14.25" customHeight="1">
      <c r="A147">
        <v>0.0</v>
      </c>
      <c r="B147">
        <v>0.0</v>
      </c>
      <c r="C147">
        <v>22.0</v>
      </c>
    </row>
    <row r="148" ht="14.25" customHeight="1">
      <c r="A148">
        <v>3.0</v>
      </c>
      <c r="B148">
        <v>0.0</v>
      </c>
      <c r="C148">
        <v>163.0</v>
      </c>
    </row>
    <row r="149" ht="14.25" customHeight="1">
      <c r="A149">
        <v>0.0</v>
      </c>
      <c r="B149">
        <v>0.0</v>
      </c>
      <c r="C149">
        <v>296.0</v>
      </c>
    </row>
    <row r="150" ht="14.25" customHeight="1">
      <c r="A150">
        <v>0.0</v>
      </c>
      <c r="B150">
        <v>0.0</v>
      </c>
      <c r="C150">
        <v>588.0</v>
      </c>
    </row>
    <row r="151" ht="14.25" customHeight="1">
      <c r="A151">
        <v>0.0</v>
      </c>
      <c r="B151">
        <v>0.0</v>
      </c>
      <c r="C151">
        <v>56.0</v>
      </c>
    </row>
    <row r="152" ht="14.25" customHeight="1">
      <c r="A152">
        <v>3.0</v>
      </c>
      <c r="B152">
        <v>1.0</v>
      </c>
      <c r="C152">
        <v>102.0</v>
      </c>
    </row>
    <row r="153" ht="14.25" customHeight="1">
      <c r="A153">
        <v>3.0</v>
      </c>
      <c r="B153">
        <v>1.0</v>
      </c>
      <c r="C153">
        <v>231.0</v>
      </c>
    </row>
    <row r="154" ht="14.25" customHeight="1">
      <c r="A154">
        <v>3.0</v>
      </c>
      <c r="B154">
        <v>0.0</v>
      </c>
      <c r="C154">
        <v>98.0</v>
      </c>
    </row>
    <row r="155" ht="14.25" customHeight="1">
      <c r="A155">
        <v>3.0</v>
      </c>
      <c r="B155">
        <v>1.0</v>
      </c>
      <c r="C155">
        <v>56.0</v>
      </c>
    </row>
    <row r="156" ht="14.25" customHeight="1">
      <c r="A156">
        <v>3.0</v>
      </c>
      <c r="B156">
        <v>1.0</v>
      </c>
      <c r="C156">
        <v>2.0</v>
      </c>
    </row>
    <row r="157" ht="14.25" customHeight="1">
      <c r="A157">
        <v>3.0</v>
      </c>
      <c r="B157">
        <v>1.0</v>
      </c>
      <c r="C157">
        <v>64.0</v>
      </c>
    </row>
    <row r="158" ht="14.25" customHeight="1">
      <c r="A158">
        <v>3.0</v>
      </c>
      <c r="B158">
        <v>1.0</v>
      </c>
      <c r="C158">
        <v>146.0</v>
      </c>
    </row>
    <row r="159" ht="14.25" customHeight="1">
      <c r="A159">
        <v>3.0</v>
      </c>
      <c r="B159">
        <v>1.0</v>
      </c>
      <c r="C159">
        <v>51.0</v>
      </c>
    </row>
    <row r="160" ht="14.25" customHeight="1">
      <c r="A160">
        <v>3.0</v>
      </c>
      <c r="B160">
        <v>1.0</v>
      </c>
      <c r="C160">
        <v>46.0</v>
      </c>
    </row>
    <row r="161" ht="14.25" customHeight="1">
      <c r="A161">
        <v>3.0</v>
      </c>
      <c r="B161">
        <v>1.0</v>
      </c>
      <c r="C161">
        <v>29.0</v>
      </c>
    </row>
    <row r="162" ht="14.25" customHeight="1">
      <c r="A162">
        <v>3.0</v>
      </c>
      <c r="B162">
        <v>1.0</v>
      </c>
      <c r="C162">
        <v>84.0</v>
      </c>
    </row>
    <row r="163" ht="14.25" customHeight="1">
      <c r="A163">
        <v>3.0</v>
      </c>
      <c r="B163">
        <v>1.0</v>
      </c>
      <c r="C163">
        <v>20.0</v>
      </c>
    </row>
    <row r="164" ht="14.25" customHeight="1">
      <c r="A164">
        <v>3.0</v>
      </c>
      <c r="B164">
        <v>1.0</v>
      </c>
      <c r="C164">
        <v>264.0</v>
      </c>
    </row>
    <row r="165" ht="14.25" customHeight="1">
      <c r="A165">
        <v>3.0</v>
      </c>
      <c r="B165">
        <v>1.0</v>
      </c>
      <c r="C165">
        <v>58.0</v>
      </c>
    </row>
    <row r="166" ht="14.25" customHeight="1">
      <c r="A166">
        <v>3.0</v>
      </c>
      <c r="B166">
        <v>1.0</v>
      </c>
      <c r="C166">
        <v>146.0</v>
      </c>
    </row>
    <row r="167" ht="14.25" customHeight="1">
      <c r="A167">
        <v>0.0</v>
      </c>
      <c r="B167">
        <v>1.0</v>
      </c>
      <c r="C167">
        <v>822.0</v>
      </c>
    </row>
    <row r="168" ht="14.25" customHeight="1">
      <c r="A168">
        <v>3.0</v>
      </c>
      <c r="B168">
        <v>1.0</v>
      </c>
      <c r="C168">
        <v>63.0</v>
      </c>
    </row>
    <row r="169" ht="14.25" customHeight="1">
      <c r="A169">
        <v>3.0</v>
      </c>
      <c r="B169">
        <v>1.0</v>
      </c>
      <c r="C169">
        <v>139.0</v>
      </c>
    </row>
    <row r="170" ht="14.25" customHeight="1">
      <c r="A170">
        <v>3.0</v>
      </c>
      <c r="B170">
        <v>1.0</v>
      </c>
      <c r="C170">
        <v>64.0</v>
      </c>
    </row>
    <row r="171" ht="14.25" customHeight="1">
      <c r="A171">
        <v>3.0</v>
      </c>
      <c r="B171">
        <v>1.0</v>
      </c>
      <c r="C171">
        <v>277.0</v>
      </c>
    </row>
    <row r="172" ht="14.25" customHeight="1">
      <c r="A172">
        <v>3.0</v>
      </c>
      <c r="B172">
        <v>1.0</v>
      </c>
      <c r="C172">
        <v>53.0</v>
      </c>
    </row>
    <row r="173" ht="14.25" customHeight="1">
      <c r="A173">
        <v>3.0</v>
      </c>
      <c r="B173">
        <v>0.0</v>
      </c>
      <c r="C173">
        <v>57.0</v>
      </c>
    </row>
    <row r="174" ht="14.25" customHeight="1">
      <c r="A174">
        <v>3.0</v>
      </c>
      <c r="B174">
        <v>1.0</v>
      </c>
      <c r="C174">
        <v>187.0</v>
      </c>
    </row>
    <row r="175" ht="14.25" customHeight="1">
      <c r="A175">
        <v>0.0</v>
      </c>
      <c r="B175">
        <v>1.0</v>
      </c>
      <c r="C175">
        <v>161.0</v>
      </c>
    </row>
    <row r="176" ht="14.25" customHeight="1">
      <c r="A176">
        <v>3.0</v>
      </c>
      <c r="B176">
        <v>1.0</v>
      </c>
      <c r="C176">
        <v>471.0</v>
      </c>
    </row>
    <row r="177" ht="14.25" customHeight="1">
      <c r="A177">
        <v>3.0</v>
      </c>
      <c r="B177">
        <v>1.0</v>
      </c>
      <c r="C177">
        <v>375.0</v>
      </c>
    </row>
    <row r="178" ht="14.25" customHeight="1">
      <c r="A178">
        <v>3.0</v>
      </c>
      <c r="B178">
        <v>1.0</v>
      </c>
      <c r="C178">
        <v>60.0</v>
      </c>
    </row>
    <row r="179" ht="14.25" customHeight="1">
      <c r="A179">
        <v>3.0</v>
      </c>
      <c r="B179">
        <v>1.0</v>
      </c>
      <c r="C179">
        <v>265.0</v>
      </c>
    </row>
    <row r="180" ht="14.25" customHeight="1">
      <c r="A180">
        <v>3.0</v>
      </c>
      <c r="B180">
        <v>1.0</v>
      </c>
      <c r="C180">
        <v>527.0</v>
      </c>
    </row>
    <row r="181" ht="14.25" customHeight="1">
      <c r="A181">
        <v>3.0</v>
      </c>
      <c r="B181">
        <v>1.0</v>
      </c>
      <c r="C181">
        <v>212.0</v>
      </c>
    </row>
    <row r="182" ht="14.25" customHeight="1">
      <c r="A182">
        <v>3.0</v>
      </c>
      <c r="B182">
        <v>1.0</v>
      </c>
      <c r="C182">
        <v>188.0</v>
      </c>
    </row>
    <row r="183" ht="14.25" customHeight="1">
      <c r="A183">
        <v>3.0</v>
      </c>
      <c r="B183">
        <v>1.0</v>
      </c>
      <c r="C183">
        <v>927.0</v>
      </c>
    </row>
    <row r="184" ht="14.25" customHeight="1">
      <c r="A184">
        <v>3.0</v>
      </c>
      <c r="B184">
        <v>1.0</v>
      </c>
      <c r="C184">
        <v>102.0</v>
      </c>
    </row>
    <row r="185" ht="14.25" customHeight="1">
      <c r="A185">
        <v>3.0</v>
      </c>
      <c r="B185">
        <v>1.0</v>
      </c>
      <c r="C185">
        <v>686.0</v>
      </c>
    </row>
    <row r="186" ht="14.25" customHeight="1">
      <c r="A186">
        <v>3.0</v>
      </c>
      <c r="B186">
        <v>0.0</v>
      </c>
      <c r="C186">
        <v>275.0</v>
      </c>
    </row>
    <row r="187" ht="14.25" customHeight="1">
      <c r="A187">
        <v>3.0</v>
      </c>
      <c r="B187">
        <v>1.0</v>
      </c>
      <c r="C187">
        <v>419.0</v>
      </c>
    </row>
    <row r="188" ht="14.25" customHeight="1">
      <c r="A188">
        <v>3.0</v>
      </c>
      <c r="B188">
        <v>1.0</v>
      </c>
      <c r="C188">
        <v>421.0</v>
      </c>
    </row>
    <row r="189" ht="14.25" customHeight="1">
      <c r="A189">
        <v>3.0</v>
      </c>
      <c r="B189">
        <v>1.0</v>
      </c>
      <c r="C189">
        <v>2754.0</v>
      </c>
    </row>
    <row r="190" ht="14.25" customHeight="1">
      <c r="A190">
        <v>3.0</v>
      </c>
      <c r="B190">
        <v>1.0</v>
      </c>
      <c r="C190">
        <v>1685.0</v>
      </c>
    </row>
    <row r="191" ht="14.25" customHeight="1">
      <c r="A191">
        <v>3.0</v>
      </c>
      <c r="B191">
        <v>1.0</v>
      </c>
      <c r="C191">
        <v>305.0</v>
      </c>
    </row>
    <row r="192" ht="14.25" customHeight="1">
      <c r="A192">
        <v>3.0</v>
      </c>
      <c r="B192">
        <v>0.0</v>
      </c>
      <c r="C192">
        <v>522.0</v>
      </c>
    </row>
    <row r="193" ht="14.25" customHeight="1">
      <c r="A193">
        <v>3.0</v>
      </c>
      <c r="B193">
        <v>0.0</v>
      </c>
      <c r="C193">
        <v>36.0</v>
      </c>
    </row>
    <row r="194" ht="14.25" customHeight="1">
      <c r="A194">
        <v>3.0</v>
      </c>
      <c r="B194">
        <v>0.0</v>
      </c>
      <c r="C194">
        <v>92.0</v>
      </c>
    </row>
    <row r="195" ht="14.25" customHeight="1">
      <c r="A195">
        <v>3.0</v>
      </c>
      <c r="B195">
        <v>0.0</v>
      </c>
      <c r="C195">
        <v>42.0</v>
      </c>
    </row>
    <row r="196" ht="14.25" customHeight="1">
      <c r="A196">
        <v>3.0</v>
      </c>
      <c r="B196">
        <v>0.0</v>
      </c>
      <c r="C196">
        <v>660.0</v>
      </c>
    </row>
    <row r="197" ht="14.25" customHeight="1">
      <c r="A197">
        <v>3.0</v>
      </c>
      <c r="B197">
        <v>0.0</v>
      </c>
      <c r="C197">
        <v>56.0</v>
      </c>
    </row>
    <row r="198" ht="14.25" customHeight="1">
      <c r="A198">
        <v>3.0</v>
      </c>
      <c r="B198">
        <v>1.0</v>
      </c>
      <c r="C198">
        <v>115.0</v>
      </c>
    </row>
    <row r="199" ht="14.25" customHeight="1">
      <c r="A199">
        <v>3.0</v>
      </c>
      <c r="B199">
        <v>1.0</v>
      </c>
      <c r="C199">
        <v>616.0</v>
      </c>
    </row>
    <row r="200" ht="14.25" customHeight="1">
      <c r="A200">
        <v>3.0</v>
      </c>
      <c r="B200">
        <v>1.0</v>
      </c>
      <c r="C200">
        <v>201.0</v>
      </c>
    </row>
    <row r="201" ht="14.25" customHeight="1">
      <c r="A201">
        <v>3.0</v>
      </c>
      <c r="B201">
        <v>0.0</v>
      </c>
      <c r="C201">
        <v>23.0</v>
      </c>
    </row>
    <row r="202" ht="14.25" customHeight="1">
      <c r="A202">
        <v>3.0</v>
      </c>
      <c r="B202">
        <v>0.0</v>
      </c>
      <c r="C202">
        <v>1544.0</v>
      </c>
    </row>
    <row r="203" ht="14.25" customHeight="1">
      <c r="A203">
        <v>2.0</v>
      </c>
      <c r="B203">
        <v>0.0</v>
      </c>
      <c r="C203">
        <v>2494.0</v>
      </c>
    </row>
    <row r="204" ht="14.25" customHeight="1">
      <c r="A204">
        <v>2.0</v>
      </c>
      <c r="B204">
        <v>0.0</v>
      </c>
      <c r="C204">
        <v>4391.0</v>
      </c>
    </row>
    <row r="205" ht="14.25" customHeight="1">
      <c r="A205">
        <v>3.0</v>
      </c>
      <c r="B205">
        <v>0.0</v>
      </c>
      <c r="C205">
        <v>6595.0</v>
      </c>
    </row>
    <row r="206" ht="14.25" customHeight="1">
      <c r="A206">
        <v>3.0</v>
      </c>
      <c r="B206">
        <v>0.0</v>
      </c>
      <c r="C206">
        <v>5528.0</v>
      </c>
    </row>
    <row r="207" ht="14.25" customHeight="1">
      <c r="A207">
        <v>3.0</v>
      </c>
      <c r="B207">
        <v>0.0</v>
      </c>
      <c r="C207">
        <v>3478.0</v>
      </c>
    </row>
    <row r="208" ht="14.25" customHeight="1">
      <c r="A208">
        <v>3.0</v>
      </c>
      <c r="B208">
        <v>0.0</v>
      </c>
      <c r="C208">
        <v>2379.0</v>
      </c>
    </row>
    <row r="209" ht="14.25" customHeight="1">
      <c r="A209">
        <v>3.0</v>
      </c>
      <c r="B209">
        <v>0.0</v>
      </c>
      <c r="C209">
        <v>4673.0</v>
      </c>
    </row>
    <row r="210" ht="14.25" customHeight="1">
      <c r="A210">
        <v>3.0</v>
      </c>
      <c r="B210">
        <v>0.0</v>
      </c>
      <c r="C210">
        <v>1181.0</v>
      </c>
    </row>
    <row r="211" ht="14.25" customHeight="1">
      <c r="A211">
        <v>3.0</v>
      </c>
      <c r="B211">
        <v>0.0</v>
      </c>
      <c r="C211">
        <v>6737.0</v>
      </c>
    </row>
    <row r="212" ht="14.25" customHeight="1">
      <c r="A212">
        <v>2.0</v>
      </c>
      <c r="B212">
        <v>0.0</v>
      </c>
      <c r="C212">
        <v>8259.0</v>
      </c>
    </row>
    <row r="213" ht="14.25" customHeight="1">
      <c r="A213">
        <v>2.0</v>
      </c>
      <c r="B213">
        <v>0.0</v>
      </c>
      <c r="C213">
        <v>17393.0</v>
      </c>
    </row>
    <row r="214" ht="14.25" customHeight="1">
      <c r="A214">
        <v>3.0</v>
      </c>
      <c r="B214">
        <v>0.0</v>
      </c>
      <c r="C214">
        <v>4479.0</v>
      </c>
    </row>
    <row r="215" ht="14.25" customHeight="1">
      <c r="A215">
        <v>3.0</v>
      </c>
      <c r="B215">
        <v>0.0</v>
      </c>
      <c r="C215">
        <v>3025.0</v>
      </c>
    </row>
    <row r="216" ht="14.25" customHeight="1">
      <c r="A216">
        <v>1.0</v>
      </c>
      <c r="B216">
        <v>0.0</v>
      </c>
      <c r="C216">
        <v>1131.0</v>
      </c>
    </row>
    <row r="217" ht="14.25" customHeight="1">
      <c r="A217">
        <v>3.0</v>
      </c>
      <c r="B217">
        <v>0.0</v>
      </c>
      <c r="C217">
        <v>3908.0</v>
      </c>
    </row>
    <row r="218" ht="14.25" customHeight="1">
      <c r="A218">
        <v>2.0</v>
      </c>
      <c r="B218">
        <v>0.0</v>
      </c>
      <c r="C218">
        <v>4835.0</v>
      </c>
    </row>
    <row r="219" ht="14.25" customHeight="1">
      <c r="A219">
        <v>3.0</v>
      </c>
      <c r="B219">
        <v>0.0</v>
      </c>
      <c r="C219">
        <v>7312.0</v>
      </c>
    </row>
    <row r="220" ht="14.25" customHeight="1">
      <c r="A220">
        <v>3.0</v>
      </c>
      <c r="B220">
        <v>0.0</v>
      </c>
      <c r="C220">
        <v>1557.0</v>
      </c>
    </row>
    <row r="221" ht="14.25" customHeight="1">
      <c r="A221">
        <v>3.0</v>
      </c>
      <c r="B221">
        <v>0.0</v>
      </c>
      <c r="C221">
        <v>4936.0</v>
      </c>
    </row>
    <row r="222" ht="14.25" customHeight="1">
      <c r="A222">
        <v>3.0</v>
      </c>
      <c r="B222">
        <v>0.0</v>
      </c>
      <c r="C222">
        <v>1208.0</v>
      </c>
    </row>
    <row r="223" ht="14.25" customHeight="1">
      <c r="A223">
        <v>1.0</v>
      </c>
      <c r="B223">
        <v>0.0</v>
      </c>
      <c r="C223">
        <v>924.0</v>
      </c>
    </row>
    <row r="224" ht="14.25" customHeight="1">
      <c r="A224">
        <v>3.0</v>
      </c>
      <c r="B224">
        <v>0.0</v>
      </c>
      <c r="C224">
        <v>2212.0</v>
      </c>
    </row>
    <row r="225" ht="14.25" customHeight="1">
      <c r="A225">
        <v>2.0</v>
      </c>
      <c r="B225">
        <v>0.0</v>
      </c>
      <c r="C225">
        <v>1017.0</v>
      </c>
    </row>
    <row r="226" ht="14.25" customHeight="1">
      <c r="A226">
        <v>3.0</v>
      </c>
      <c r="B226">
        <v>0.0</v>
      </c>
      <c r="C226">
        <v>3898.0</v>
      </c>
    </row>
    <row r="227" ht="14.25" customHeight="1">
      <c r="A227">
        <v>3.0</v>
      </c>
      <c r="B227">
        <v>0.0</v>
      </c>
      <c r="C227">
        <v>1482.0</v>
      </c>
    </row>
    <row r="228" ht="14.25" customHeight="1">
      <c r="A228">
        <v>3.0</v>
      </c>
      <c r="B228">
        <v>0.0</v>
      </c>
      <c r="C228">
        <v>863.0</v>
      </c>
    </row>
    <row r="229" ht="14.25" customHeight="1">
      <c r="A229">
        <v>3.0</v>
      </c>
      <c r="B229">
        <v>0.0</v>
      </c>
      <c r="C229">
        <v>2300.0</v>
      </c>
    </row>
    <row r="230" ht="14.25" customHeight="1">
      <c r="A230">
        <v>2.0</v>
      </c>
      <c r="B230">
        <v>0.0</v>
      </c>
      <c r="C230">
        <v>9661.0</v>
      </c>
    </row>
    <row r="231" ht="14.25" customHeight="1">
      <c r="A231">
        <v>2.0</v>
      </c>
      <c r="B231">
        <v>0.0</v>
      </c>
      <c r="C231">
        <v>7917.0</v>
      </c>
    </row>
    <row r="232" ht="14.25" customHeight="1">
      <c r="A232">
        <v>3.0</v>
      </c>
      <c r="B232">
        <v>0.0</v>
      </c>
      <c r="C232">
        <v>2977.0</v>
      </c>
    </row>
    <row r="233" ht="14.25" customHeight="1">
      <c r="A233">
        <v>2.0</v>
      </c>
      <c r="B233">
        <v>0.0</v>
      </c>
      <c r="C233">
        <v>3752.0</v>
      </c>
    </row>
    <row r="234" ht="14.25" customHeight="1">
      <c r="A234">
        <v>2.0</v>
      </c>
      <c r="B234">
        <v>0.0</v>
      </c>
      <c r="C234">
        <v>12684.0</v>
      </c>
    </row>
    <row r="235" ht="14.25" customHeight="1">
      <c r="A235">
        <v>1.0</v>
      </c>
      <c r="B235">
        <v>0.0</v>
      </c>
      <c r="C235">
        <v>1372.0</v>
      </c>
    </row>
    <row r="236" ht="14.25" customHeight="1">
      <c r="A236">
        <v>3.0</v>
      </c>
      <c r="B236">
        <v>0.0</v>
      </c>
      <c r="C236">
        <v>2678.0</v>
      </c>
    </row>
    <row r="237" ht="14.25" customHeight="1">
      <c r="A237">
        <v>3.0</v>
      </c>
      <c r="B237">
        <v>0.0</v>
      </c>
      <c r="C237">
        <v>746.0</v>
      </c>
    </row>
    <row r="238" ht="14.25" customHeight="1">
      <c r="A238">
        <v>3.0</v>
      </c>
      <c r="B238">
        <v>0.0</v>
      </c>
      <c r="C238">
        <v>2223.0</v>
      </c>
    </row>
    <row r="239" ht="14.25" customHeight="1">
      <c r="A239">
        <v>3.0</v>
      </c>
      <c r="B239">
        <v>0.0</v>
      </c>
      <c r="C239">
        <v>9311.0</v>
      </c>
    </row>
    <row r="240" ht="14.25" customHeight="1">
      <c r="A240">
        <v>3.0</v>
      </c>
      <c r="B240">
        <v>0.0</v>
      </c>
      <c r="C240">
        <v>1019.0</v>
      </c>
    </row>
    <row r="241" ht="14.25" customHeight="1">
      <c r="A241">
        <v>3.0</v>
      </c>
      <c r="B241">
        <v>0.0</v>
      </c>
      <c r="C241">
        <v>4316.0</v>
      </c>
    </row>
    <row r="242" ht="14.25" customHeight="1">
      <c r="A242">
        <v>2.0</v>
      </c>
      <c r="B242">
        <v>0.0</v>
      </c>
      <c r="C242">
        <v>1875.0</v>
      </c>
    </row>
    <row r="243" ht="14.25" customHeight="1">
      <c r="A243">
        <v>3.0</v>
      </c>
      <c r="B243">
        <v>0.0</v>
      </c>
      <c r="C243">
        <v>555.0</v>
      </c>
    </row>
    <row r="244" ht="14.25" customHeight="1">
      <c r="A244">
        <v>3.0</v>
      </c>
      <c r="B244">
        <v>0.0</v>
      </c>
      <c r="C244">
        <v>3142.0</v>
      </c>
    </row>
    <row r="245" ht="14.25" customHeight="1">
      <c r="A245">
        <v>2.0</v>
      </c>
      <c r="B245">
        <v>0.0</v>
      </c>
      <c r="C245">
        <v>2114.0</v>
      </c>
    </row>
    <row r="246" ht="14.25" customHeight="1">
      <c r="A246">
        <v>3.0</v>
      </c>
      <c r="B246">
        <v>0.0</v>
      </c>
      <c r="C246">
        <v>8232.0</v>
      </c>
    </row>
    <row r="247" ht="14.25" customHeight="1">
      <c r="A247">
        <v>3.0</v>
      </c>
      <c r="B247">
        <v>0.0</v>
      </c>
      <c r="C247">
        <v>18758.0</v>
      </c>
    </row>
    <row r="248" ht="14.25" customHeight="1">
      <c r="A248">
        <v>3.0</v>
      </c>
      <c r="B248">
        <v>0.0</v>
      </c>
      <c r="C248">
        <v>3705.0</v>
      </c>
    </row>
    <row r="249" ht="14.25" customHeight="1">
      <c r="A249">
        <v>2.0</v>
      </c>
      <c r="B249">
        <v>0.0</v>
      </c>
      <c r="C249">
        <v>1049.0</v>
      </c>
    </row>
    <row r="250" ht="14.25" customHeight="1">
      <c r="A250">
        <v>3.0</v>
      </c>
      <c r="B250">
        <v>0.0</v>
      </c>
      <c r="C250">
        <v>1120.0</v>
      </c>
    </row>
    <row r="251" ht="14.25" customHeight="1">
      <c r="A251">
        <v>3.0</v>
      </c>
      <c r="B251">
        <v>0.0</v>
      </c>
      <c r="C251">
        <v>3965.0</v>
      </c>
    </row>
    <row r="252" ht="14.25" customHeight="1">
      <c r="A252">
        <v>3.0</v>
      </c>
      <c r="B252">
        <v>0.0</v>
      </c>
      <c r="C252">
        <v>2112.0</v>
      </c>
    </row>
    <row r="253" ht="14.25" customHeight="1">
      <c r="A253">
        <v>0.0</v>
      </c>
      <c r="B253">
        <v>0.0</v>
      </c>
      <c r="C253">
        <v>2064.0</v>
      </c>
    </row>
    <row r="254" ht="14.25" customHeight="1">
      <c r="A254">
        <v>3.0</v>
      </c>
      <c r="B254">
        <v>0.0</v>
      </c>
      <c r="C254">
        <v>1663.0</v>
      </c>
    </row>
    <row r="255" ht="14.25" customHeight="1">
      <c r="A255">
        <v>3.0</v>
      </c>
      <c r="B255">
        <v>0.0</v>
      </c>
      <c r="C255">
        <v>1105.0</v>
      </c>
    </row>
    <row r="256" ht="14.25" customHeight="1">
      <c r="A256">
        <v>2.0</v>
      </c>
      <c r="B256">
        <v>0.0</v>
      </c>
      <c r="C256">
        <v>1553.0</v>
      </c>
    </row>
    <row r="257" ht="14.25" customHeight="1">
      <c r="A257">
        <v>3.0</v>
      </c>
      <c r="B257">
        <v>0.0</v>
      </c>
      <c r="C257">
        <v>5567.0</v>
      </c>
    </row>
    <row r="258" ht="14.25" customHeight="1">
      <c r="A258">
        <v>3.0</v>
      </c>
      <c r="B258">
        <v>0.0</v>
      </c>
      <c r="C258">
        <v>84.0</v>
      </c>
    </row>
    <row r="259" ht="14.25" customHeight="1">
      <c r="A259">
        <v>1.0</v>
      </c>
      <c r="B259">
        <v>0.0</v>
      </c>
      <c r="C259">
        <v>2105.0</v>
      </c>
    </row>
    <row r="260" ht="14.25" customHeight="1">
      <c r="A260">
        <v>3.0</v>
      </c>
      <c r="B260">
        <v>0.0</v>
      </c>
      <c r="C260">
        <v>3151.0</v>
      </c>
    </row>
    <row r="261" ht="14.25" customHeight="1">
      <c r="A261">
        <v>3.0</v>
      </c>
      <c r="B261">
        <v>0.0</v>
      </c>
      <c r="C261">
        <v>1550.0</v>
      </c>
    </row>
    <row r="262" ht="14.25" customHeight="1">
      <c r="A262">
        <v>3.0</v>
      </c>
      <c r="B262">
        <v>0.0</v>
      </c>
      <c r="C262">
        <v>1890.0</v>
      </c>
    </row>
    <row r="263" ht="14.25" customHeight="1">
      <c r="A263">
        <v>2.0</v>
      </c>
      <c r="B263">
        <v>0.0</v>
      </c>
      <c r="C263">
        <v>3742.0</v>
      </c>
    </row>
    <row r="264" ht="14.25" customHeight="1">
      <c r="A264">
        <v>2.0</v>
      </c>
      <c r="B264">
        <v>0.0</v>
      </c>
      <c r="C264">
        <v>6437.0</v>
      </c>
    </row>
    <row r="265" ht="14.25" customHeight="1">
      <c r="A265">
        <v>3.0</v>
      </c>
      <c r="B265">
        <v>0.0</v>
      </c>
      <c r="C265">
        <v>1044.0</v>
      </c>
    </row>
    <row r="266" ht="14.25" customHeight="1">
      <c r="A266">
        <v>2.0</v>
      </c>
      <c r="B266">
        <v>0.0</v>
      </c>
      <c r="C266">
        <v>5801.0</v>
      </c>
    </row>
    <row r="267" ht="14.25" customHeight="1">
      <c r="A267">
        <v>3.0</v>
      </c>
      <c r="B267">
        <v>0.0</v>
      </c>
      <c r="C267">
        <v>1838.0</v>
      </c>
    </row>
    <row r="268" ht="14.25" customHeight="1">
      <c r="A268">
        <v>3.0</v>
      </c>
      <c r="B268">
        <v>0.0</v>
      </c>
      <c r="C268">
        <v>5514.0</v>
      </c>
    </row>
    <row r="269" ht="14.25" customHeight="1">
      <c r="A269">
        <v>2.0</v>
      </c>
      <c r="B269">
        <v>0.0</v>
      </c>
      <c r="C269">
        <v>5208.0</v>
      </c>
    </row>
    <row r="270" ht="14.25" customHeight="1">
      <c r="A270">
        <v>1.0</v>
      </c>
      <c r="B270">
        <v>0.0</v>
      </c>
      <c r="C270">
        <v>8040.0</v>
      </c>
    </row>
    <row r="271" ht="14.25" customHeight="1">
      <c r="A271">
        <v>3.0</v>
      </c>
      <c r="B271">
        <v>0.0</v>
      </c>
      <c r="C271">
        <v>3304.0</v>
      </c>
    </row>
    <row r="272" ht="14.25" customHeight="1">
      <c r="A272">
        <v>3.0</v>
      </c>
      <c r="B272">
        <v>0.0</v>
      </c>
      <c r="C272">
        <v>775.0</v>
      </c>
    </row>
    <row r="273" ht="14.25" customHeight="1">
      <c r="A273">
        <v>3.0</v>
      </c>
      <c r="B273">
        <v>0.0</v>
      </c>
      <c r="C273">
        <v>632.0</v>
      </c>
    </row>
    <row r="274" ht="14.25" customHeight="1">
      <c r="A274">
        <v>0.0</v>
      </c>
      <c r="B274">
        <v>0.0</v>
      </c>
      <c r="C274">
        <v>2500.0</v>
      </c>
    </row>
    <row r="275" ht="14.25" customHeight="1">
      <c r="A275">
        <v>2.0</v>
      </c>
      <c r="B275">
        <v>0.0</v>
      </c>
      <c r="C275">
        <v>4414.0</v>
      </c>
    </row>
    <row r="276" ht="14.25" customHeight="1">
      <c r="A276">
        <v>3.0</v>
      </c>
      <c r="B276">
        <v>0.0</v>
      </c>
      <c r="C276">
        <v>2877.0</v>
      </c>
    </row>
    <row r="277" ht="14.25" customHeight="1">
      <c r="A277">
        <v>0.0</v>
      </c>
      <c r="B277">
        <v>0.0</v>
      </c>
      <c r="C277">
        <v>10634.0</v>
      </c>
    </row>
    <row r="278" ht="14.25" customHeight="1">
      <c r="A278">
        <v>0.0</v>
      </c>
      <c r="B278">
        <v>0.0</v>
      </c>
      <c r="C278">
        <v>27580.0</v>
      </c>
    </row>
    <row r="279" ht="14.25" customHeight="1">
      <c r="A279">
        <v>2.0</v>
      </c>
      <c r="B279">
        <v>0.0</v>
      </c>
      <c r="C279">
        <v>1842.0</v>
      </c>
    </row>
    <row r="280" ht="14.25" customHeight="1">
      <c r="A280">
        <v>0.0</v>
      </c>
      <c r="B280">
        <v>0.0</v>
      </c>
      <c r="C280">
        <v>4900.0</v>
      </c>
    </row>
    <row r="281" ht="14.25" customHeight="1">
      <c r="A281">
        <v>3.0</v>
      </c>
      <c r="B281">
        <v>0.0</v>
      </c>
      <c r="C281">
        <v>5773.0</v>
      </c>
    </row>
    <row r="282" ht="14.25" customHeight="1">
      <c r="A282">
        <v>3.0</v>
      </c>
      <c r="B282">
        <v>0.0</v>
      </c>
      <c r="C282">
        <v>2032.0</v>
      </c>
    </row>
    <row r="283" ht="14.25" customHeight="1">
      <c r="A283">
        <v>3.0</v>
      </c>
      <c r="B283">
        <v>0.0</v>
      </c>
      <c r="C283">
        <v>1919.0</v>
      </c>
    </row>
    <row r="284" ht="14.25" customHeight="1">
      <c r="A284">
        <v>2.0</v>
      </c>
      <c r="B284">
        <v>1.0</v>
      </c>
      <c r="C284">
        <v>9320.0</v>
      </c>
    </row>
    <row r="285" ht="14.25" customHeight="1">
      <c r="A285">
        <v>3.0</v>
      </c>
      <c r="B285">
        <v>0.0</v>
      </c>
      <c r="C285">
        <v>1031.0</v>
      </c>
    </row>
    <row r="286" ht="14.25" customHeight="1">
      <c r="A286">
        <v>3.0</v>
      </c>
      <c r="B286">
        <v>0.0</v>
      </c>
      <c r="C286">
        <v>2583.0</v>
      </c>
    </row>
    <row r="287" ht="14.25" customHeight="1">
      <c r="A287">
        <v>0.0</v>
      </c>
      <c r="B287">
        <v>0.0</v>
      </c>
      <c r="C287">
        <v>929.0</v>
      </c>
    </row>
    <row r="288" ht="14.25" customHeight="1">
      <c r="A288">
        <v>3.0</v>
      </c>
      <c r="B288">
        <v>0.0</v>
      </c>
      <c r="C288">
        <v>3181.0</v>
      </c>
    </row>
    <row r="289" ht="14.25" customHeight="1">
      <c r="A289">
        <v>3.0</v>
      </c>
      <c r="B289">
        <v>0.0</v>
      </c>
      <c r="C289">
        <v>751.0</v>
      </c>
    </row>
    <row r="290" ht="14.25" customHeight="1">
      <c r="A290">
        <v>3.0</v>
      </c>
      <c r="B290">
        <v>0.0</v>
      </c>
      <c r="C290">
        <v>1190.0</v>
      </c>
    </row>
    <row r="291" ht="14.25" customHeight="1">
      <c r="A291">
        <v>3.0</v>
      </c>
      <c r="B291">
        <v>0.0</v>
      </c>
      <c r="C291">
        <v>1449.0</v>
      </c>
    </row>
    <row r="292" ht="14.25" customHeight="1">
      <c r="A292">
        <v>3.0</v>
      </c>
      <c r="B292">
        <v>0.0</v>
      </c>
      <c r="C292">
        <v>1391.0</v>
      </c>
    </row>
    <row r="293" ht="14.25" customHeight="1">
      <c r="A293">
        <v>3.0</v>
      </c>
      <c r="B293">
        <v>0.0</v>
      </c>
      <c r="C293">
        <v>2767.0</v>
      </c>
    </row>
    <row r="294" ht="14.25" customHeight="1">
      <c r="A294">
        <v>3.0</v>
      </c>
      <c r="B294">
        <v>0.0</v>
      </c>
      <c r="C294">
        <v>10338.0</v>
      </c>
    </row>
    <row r="295" ht="14.25" customHeight="1">
      <c r="A295">
        <v>3.0</v>
      </c>
      <c r="B295">
        <v>0.0</v>
      </c>
      <c r="C295">
        <v>1974.0</v>
      </c>
    </row>
    <row r="296" ht="14.25" customHeight="1">
      <c r="A296">
        <v>1.0</v>
      </c>
      <c r="B296">
        <v>0.0</v>
      </c>
      <c r="C296">
        <v>19015.0</v>
      </c>
    </row>
    <row r="297" ht="14.25" customHeight="1">
      <c r="A297">
        <v>3.0</v>
      </c>
      <c r="B297">
        <v>0.0</v>
      </c>
      <c r="C297">
        <v>16823.0</v>
      </c>
    </row>
    <row r="298" ht="14.25" customHeight="1">
      <c r="A298">
        <v>3.0</v>
      </c>
      <c r="B298">
        <v>0.0</v>
      </c>
      <c r="C298">
        <v>3815.0</v>
      </c>
    </row>
    <row r="299" ht="14.25" customHeight="1">
      <c r="A299">
        <v>3.0</v>
      </c>
      <c r="B299">
        <v>0.0</v>
      </c>
      <c r="C299">
        <v>4198.0</v>
      </c>
    </row>
    <row r="300" ht="14.25" customHeight="1">
      <c r="A300">
        <v>3.0</v>
      </c>
      <c r="B300">
        <v>0.0</v>
      </c>
      <c r="C300">
        <v>15295.0</v>
      </c>
    </row>
    <row r="301" ht="14.25" customHeight="1">
      <c r="A301">
        <v>3.0</v>
      </c>
      <c r="B301">
        <v>0.0</v>
      </c>
      <c r="C301">
        <v>2514.0</v>
      </c>
    </row>
    <row r="302" ht="14.25" customHeight="1">
      <c r="A302">
        <v>3.0</v>
      </c>
      <c r="B302">
        <v>0.0</v>
      </c>
      <c r="C302">
        <v>5453.0</v>
      </c>
    </row>
    <row r="303" ht="14.25" customHeight="1">
      <c r="A303">
        <v>3.0</v>
      </c>
      <c r="B303">
        <v>0.0</v>
      </c>
      <c r="C303">
        <v>5861.0</v>
      </c>
    </row>
    <row r="304" ht="14.25" customHeight="1">
      <c r="A304">
        <v>1.0</v>
      </c>
      <c r="B304">
        <v>0.0</v>
      </c>
      <c r="C304">
        <v>2997.0</v>
      </c>
    </row>
    <row r="305" ht="14.25" customHeight="1">
      <c r="A305">
        <v>3.0</v>
      </c>
      <c r="B305">
        <v>0.0</v>
      </c>
      <c r="C305">
        <v>2720.0</v>
      </c>
    </row>
    <row r="306" ht="14.25" customHeight="1">
      <c r="A306">
        <v>2.0</v>
      </c>
      <c r="B306">
        <v>0.0</v>
      </c>
      <c r="C306">
        <v>2052.0</v>
      </c>
    </row>
    <row r="307" ht="14.25" customHeight="1">
      <c r="A307">
        <v>3.0</v>
      </c>
      <c r="B307">
        <v>0.0</v>
      </c>
      <c r="C307">
        <v>1455.0</v>
      </c>
    </row>
    <row r="308" ht="14.25" customHeight="1">
      <c r="A308">
        <v>3.0</v>
      </c>
      <c r="B308">
        <v>0.0</v>
      </c>
      <c r="C308">
        <v>3130.0</v>
      </c>
    </row>
    <row r="309" ht="14.25" customHeight="1">
      <c r="A309">
        <v>1.0</v>
      </c>
      <c r="B309">
        <v>0.0</v>
      </c>
      <c r="C309">
        <v>15317.0</v>
      </c>
    </row>
    <row r="310" ht="14.25" customHeight="1">
      <c r="A310">
        <v>3.0</v>
      </c>
      <c r="B310">
        <v>0.0</v>
      </c>
      <c r="C310">
        <v>3373.0</v>
      </c>
    </row>
    <row r="311" ht="14.25" customHeight="1">
      <c r="A311">
        <v>0.0</v>
      </c>
      <c r="B311">
        <v>0.0</v>
      </c>
      <c r="C311">
        <v>19967.0</v>
      </c>
    </row>
    <row r="312" ht="14.25" customHeight="1">
      <c r="A312">
        <v>3.0</v>
      </c>
      <c r="B312">
        <v>0.0</v>
      </c>
      <c r="C312">
        <v>3847.0</v>
      </c>
    </row>
    <row r="313" ht="14.25" customHeight="1">
      <c r="A313">
        <v>3.0</v>
      </c>
      <c r="B313">
        <v>0.0</v>
      </c>
      <c r="C313">
        <v>3857.0</v>
      </c>
    </row>
    <row r="314" ht="14.25" customHeight="1">
      <c r="A314">
        <v>3.0</v>
      </c>
      <c r="B314">
        <v>0.0</v>
      </c>
      <c r="C314">
        <v>7502.0</v>
      </c>
    </row>
    <row r="315" ht="14.25" customHeight="1">
      <c r="A315">
        <v>0.0</v>
      </c>
      <c r="B315">
        <v>0.0</v>
      </c>
      <c r="C315">
        <v>1276.0</v>
      </c>
    </row>
    <row r="316" ht="14.25" customHeight="1">
      <c r="A316">
        <v>3.0</v>
      </c>
      <c r="B316">
        <v>0.0</v>
      </c>
      <c r="C316">
        <v>18320.0</v>
      </c>
    </row>
    <row r="317" ht="14.25" customHeight="1">
      <c r="A317">
        <v>3.0</v>
      </c>
      <c r="B317">
        <v>1.0</v>
      </c>
      <c r="C317">
        <v>12286.0</v>
      </c>
    </row>
    <row r="318" ht="14.25" customHeight="1">
      <c r="A318">
        <v>0.0</v>
      </c>
      <c r="B318">
        <v>1.0</v>
      </c>
      <c r="C318">
        <v>1632.0</v>
      </c>
    </row>
    <row r="319" ht="14.25" customHeight="1">
      <c r="A319">
        <v>2.0</v>
      </c>
      <c r="B319">
        <v>1.0</v>
      </c>
      <c r="C319">
        <v>6047.0</v>
      </c>
    </row>
    <row r="320" ht="14.25" customHeight="1">
      <c r="A320">
        <v>2.0</v>
      </c>
      <c r="B320">
        <v>1.0</v>
      </c>
      <c r="C320">
        <v>4045.0</v>
      </c>
    </row>
    <row r="321" ht="14.25" customHeight="1">
      <c r="A321">
        <v>3.0</v>
      </c>
      <c r="B321">
        <v>0.0</v>
      </c>
      <c r="C321">
        <v>8729.0</v>
      </c>
    </row>
    <row r="322" ht="14.25" customHeight="1">
      <c r="A322">
        <v>3.0</v>
      </c>
      <c r="B322">
        <v>1.0</v>
      </c>
      <c r="C322">
        <v>1837.0</v>
      </c>
    </row>
    <row r="323" ht="14.25" customHeight="1">
      <c r="A323">
        <v>2.0</v>
      </c>
      <c r="B323">
        <v>1.0</v>
      </c>
      <c r="C323">
        <v>4748.0</v>
      </c>
    </row>
    <row r="324" ht="14.25" customHeight="1">
      <c r="A324">
        <v>0.0</v>
      </c>
      <c r="B324">
        <v>1.0</v>
      </c>
      <c r="C324">
        <v>5582.0</v>
      </c>
    </row>
    <row r="325" ht="14.25" customHeight="1">
      <c r="A325">
        <v>3.0</v>
      </c>
      <c r="B325">
        <v>1.0</v>
      </c>
      <c r="C325">
        <v>4773.0</v>
      </c>
    </row>
    <row r="326" ht="14.25" customHeight="1">
      <c r="A326">
        <v>3.0</v>
      </c>
      <c r="B326">
        <v>1.0</v>
      </c>
      <c r="C326">
        <v>2139.0</v>
      </c>
    </row>
    <row r="327" ht="14.25" customHeight="1">
      <c r="A327">
        <v>3.0</v>
      </c>
      <c r="B327">
        <v>1.0</v>
      </c>
      <c r="C327">
        <v>2840.0</v>
      </c>
    </row>
    <row r="328" ht="14.25" customHeight="1">
      <c r="A328">
        <v>3.0</v>
      </c>
      <c r="B328">
        <v>1.0</v>
      </c>
      <c r="C328">
        <v>3672.0</v>
      </c>
    </row>
    <row r="329" ht="14.25" customHeight="1">
      <c r="A329">
        <v>3.0</v>
      </c>
      <c r="B329">
        <v>1.0</v>
      </c>
      <c r="C329">
        <v>3064.0</v>
      </c>
    </row>
    <row r="330" ht="14.25" customHeight="1">
      <c r="A330">
        <v>3.0</v>
      </c>
      <c r="B330">
        <v>1.0</v>
      </c>
      <c r="C330">
        <v>2242.0</v>
      </c>
    </row>
    <row r="331" ht="14.25" customHeight="1">
      <c r="A331">
        <v>3.0</v>
      </c>
      <c r="B331">
        <v>0.0</v>
      </c>
      <c r="C331">
        <v>2086.0</v>
      </c>
    </row>
    <row r="332" ht="14.25" customHeight="1">
      <c r="A332">
        <v>3.0</v>
      </c>
      <c r="B332">
        <v>1.0</v>
      </c>
      <c r="C332">
        <v>2649.0</v>
      </c>
    </row>
    <row r="333" ht="14.25" customHeight="1">
      <c r="A333">
        <v>3.0</v>
      </c>
      <c r="B333">
        <v>0.0</v>
      </c>
      <c r="C333">
        <v>6663.0</v>
      </c>
    </row>
    <row r="334" ht="14.25" customHeight="1">
      <c r="A334">
        <v>0.0</v>
      </c>
      <c r="B334">
        <v>1.0</v>
      </c>
      <c r="C334">
        <v>2809.0</v>
      </c>
    </row>
    <row r="335" ht="14.25" customHeight="1">
      <c r="A335">
        <v>3.0</v>
      </c>
      <c r="B335">
        <v>1.0</v>
      </c>
      <c r="C335">
        <v>2709.0</v>
      </c>
    </row>
    <row r="336" ht="14.25" customHeight="1">
      <c r="A336">
        <v>3.0</v>
      </c>
      <c r="B336">
        <v>0.0</v>
      </c>
      <c r="C336">
        <v>8376.0</v>
      </c>
    </row>
    <row r="337" ht="14.25" customHeight="1">
      <c r="A337">
        <v>3.0</v>
      </c>
      <c r="B337">
        <v>1.0</v>
      </c>
      <c r="C337">
        <v>6360.0</v>
      </c>
    </row>
    <row r="338" ht="14.25" customHeight="1">
      <c r="A338">
        <v>3.0</v>
      </c>
      <c r="B338">
        <v>1.0</v>
      </c>
      <c r="C338">
        <v>10275.0</v>
      </c>
    </row>
    <row r="339" ht="14.25" customHeight="1">
      <c r="A339">
        <v>3.0</v>
      </c>
      <c r="B339">
        <v>1.0</v>
      </c>
      <c r="C339">
        <v>1441.0</v>
      </c>
    </row>
    <row r="340" ht="14.25" customHeight="1">
      <c r="A340">
        <v>3.0</v>
      </c>
      <c r="B340">
        <v>1.0</v>
      </c>
      <c r="C340">
        <v>5600.0</v>
      </c>
    </row>
    <row r="341" ht="14.25" customHeight="1">
      <c r="A341">
        <v>3.0</v>
      </c>
      <c r="B341">
        <v>1.0</v>
      </c>
      <c r="C341">
        <v>11133.0</v>
      </c>
    </row>
    <row r="342" ht="14.25" customHeight="1">
      <c r="A342">
        <v>3.0</v>
      </c>
      <c r="B342">
        <v>0.0</v>
      </c>
      <c r="C342">
        <v>131.0</v>
      </c>
    </row>
    <row r="343" ht="14.25" customHeight="1">
      <c r="A343">
        <v>3.0</v>
      </c>
      <c r="B343">
        <v>0.0</v>
      </c>
      <c r="C343">
        <v>83.0</v>
      </c>
    </row>
    <row r="344" ht="14.25" customHeight="1">
      <c r="A344">
        <v>3.0</v>
      </c>
      <c r="B344">
        <v>0.0</v>
      </c>
      <c r="C344">
        <v>857.0</v>
      </c>
    </row>
    <row r="345" ht="14.25" customHeight="1">
      <c r="A345">
        <v>3.0</v>
      </c>
      <c r="B345">
        <v>0.0</v>
      </c>
      <c r="C345">
        <v>197.0</v>
      </c>
    </row>
    <row r="346" ht="14.25" customHeight="1">
      <c r="A346">
        <v>3.0</v>
      </c>
      <c r="B346">
        <v>0.0</v>
      </c>
      <c r="C346">
        <v>866.0</v>
      </c>
    </row>
    <row r="347" ht="14.25" customHeight="1">
      <c r="A347">
        <v>3.0</v>
      </c>
      <c r="B347">
        <v>0.0</v>
      </c>
      <c r="C347">
        <v>213.0</v>
      </c>
    </row>
    <row r="348" ht="14.25" customHeight="1">
      <c r="A348">
        <v>3.0</v>
      </c>
      <c r="B348">
        <v>0.0</v>
      </c>
      <c r="C348">
        <v>964.0</v>
      </c>
    </row>
    <row r="349" ht="14.25" customHeight="1">
      <c r="A349">
        <v>3.0</v>
      </c>
      <c r="B349">
        <v>0.0</v>
      </c>
      <c r="C349">
        <v>384.0</v>
      </c>
    </row>
    <row r="350" ht="14.25" customHeight="1">
      <c r="A350">
        <v>3.0</v>
      </c>
      <c r="B350">
        <v>0.0</v>
      </c>
      <c r="C350">
        <v>909.0</v>
      </c>
    </row>
    <row r="351" ht="14.25" customHeight="1">
      <c r="A351">
        <v>3.0</v>
      </c>
      <c r="B351">
        <v>0.0</v>
      </c>
      <c r="C351">
        <v>886.0</v>
      </c>
    </row>
    <row r="352" ht="14.25" customHeight="1">
      <c r="A352">
        <v>3.0</v>
      </c>
      <c r="B352">
        <v>0.0</v>
      </c>
      <c r="C352">
        <v>175.0</v>
      </c>
    </row>
    <row r="353" ht="14.25" customHeight="1">
      <c r="A353">
        <v>3.0</v>
      </c>
      <c r="B353">
        <v>0.0</v>
      </c>
      <c r="C353">
        <v>789.0</v>
      </c>
    </row>
    <row r="354" ht="14.25" customHeight="1">
      <c r="A354">
        <v>3.0</v>
      </c>
      <c r="B354">
        <v>0.0</v>
      </c>
      <c r="C354">
        <v>240.0</v>
      </c>
    </row>
    <row r="355" ht="14.25" customHeight="1">
      <c r="A355">
        <v>3.0</v>
      </c>
      <c r="B355">
        <v>0.0</v>
      </c>
      <c r="C355">
        <v>1286.0</v>
      </c>
    </row>
    <row r="356" ht="14.25" customHeight="1">
      <c r="A356">
        <v>3.0</v>
      </c>
      <c r="B356">
        <v>0.0</v>
      </c>
      <c r="C356">
        <v>7848.0</v>
      </c>
    </row>
    <row r="357" ht="14.25" customHeight="1">
      <c r="A357">
        <v>3.0</v>
      </c>
      <c r="B357">
        <v>0.0</v>
      </c>
      <c r="C357">
        <v>237.0</v>
      </c>
    </row>
    <row r="358" ht="14.25" customHeight="1">
      <c r="A358">
        <v>3.0</v>
      </c>
      <c r="B358">
        <v>0.0</v>
      </c>
      <c r="C358">
        <v>5445.0</v>
      </c>
    </row>
    <row r="359" ht="14.25" customHeight="1">
      <c r="A359">
        <v>3.0</v>
      </c>
      <c r="B359">
        <v>0.0</v>
      </c>
      <c r="C359">
        <v>1015.0</v>
      </c>
    </row>
    <row r="360" ht="14.25" customHeight="1">
      <c r="A360">
        <v>3.0</v>
      </c>
      <c r="B360">
        <v>0.0</v>
      </c>
      <c r="C360">
        <v>1281.0</v>
      </c>
    </row>
    <row r="361" ht="14.25" customHeight="1">
      <c r="A361">
        <v>3.0</v>
      </c>
      <c r="B361">
        <v>0.0</v>
      </c>
      <c r="C361">
        <v>2100.0</v>
      </c>
    </row>
    <row r="362" ht="14.25" customHeight="1">
      <c r="A362">
        <v>3.0</v>
      </c>
      <c r="B362">
        <v>0.0</v>
      </c>
      <c r="C362">
        <v>462.0</v>
      </c>
    </row>
    <row r="363" ht="14.25" customHeight="1">
      <c r="A363">
        <v>3.0</v>
      </c>
      <c r="B363">
        <v>0.0</v>
      </c>
      <c r="C363">
        <v>2755.0</v>
      </c>
    </row>
    <row r="364" ht="14.25" customHeight="1">
      <c r="A364">
        <v>3.0</v>
      </c>
      <c r="B364">
        <v>0.0</v>
      </c>
      <c r="C364">
        <v>91.0</v>
      </c>
    </row>
    <row r="365" ht="14.25" customHeight="1">
      <c r="A365">
        <v>3.0</v>
      </c>
      <c r="B365">
        <v>0.0</v>
      </c>
      <c r="C365">
        <v>2416.0</v>
      </c>
    </row>
    <row r="366" ht="14.25" customHeight="1">
      <c r="A366">
        <v>3.0</v>
      </c>
      <c r="B366">
        <v>0.0</v>
      </c>
      <c r="C366">
        <v>1648.0</v>
      </c>
    </row>
    <row r="367" ht="14.25" customHeight="1">
      <c r="A367">
        <v>3.0</v>
      </c>
      <c r="B367">
        <v>0.0</v>
      </c>
      <c r="C367">
        <v>1252.0</v>
      </c>
    </row>
    <row r="368" ht="14.25" customHeight="1">
      <c r="A368">
        <v>3.0</v>
      </c>
      <c r="B368">
        <v>0.0</v>
      </c>
      <c r="C368">
        <v>181.0</v>
      </c>
    </row>
    <row r="369" ht="14.25" customHeight="1">
      <c r="A369">
        <v>3.0</v>
      </c>
      <c r="B369">
        <v>0.0</v>
      </c>
      <c r="C369">
        <v>485.0</v>
      </c>
    </row>
    <row r="370" ht="14.25" customHeight="1">
      <c r="A370">
        <v>3.0</v>
      </c>
      <c r="B370">
        <v>0.0</v>
      </c>
      <c r="C370">
        <v>1059.0</v>
      </c>
    </row>
    <row r="371" ht="14.25" customHeight="1">
      <c r="A371">
        <v>3.0</v>
      </c>
      <c r="B371">
        <v>0.0</v>
      </c>
      <c r="C371">
        <v>1189.0</v>
      </c>
    </row>
    <row r="372" ht="14.25" customHeight="1">
      <c r="A372">
        <v>3.0</v>
      </c>
      <c r="B372">
        <v>0.0</v>
      </c>
      <c r="C372">
        <v>92.0</v>
      </c>
    </row>
    <row r="373" ht="14.25" customHeight="1">
      <c r="A373">
        <v>3.0</v>
      </c>
      <c r="B373">
        <v>0.0</v>
      </c>
      <c r="C373">
        <v>871.0</v>
      </c>
    </row>
    <row r="374" ht="14.25" customHeight="1">
      <c r="A374">
        <v>3.0</v>
      </c>
      <c r="B374">
        <v>0.0</v>
      </c>
      <c r="C374">
        <v>965.0</v>
      </c>
    </row>
    <row r="375" ht="14.25" customHeight="1">
      <c r="A375">
        <v>3.0</v>
      </c>
      <c r="B375">
        <v>0.0</v>
      </c>
      <c r="C375">
        <v>817.0</v>
      </c>
    </row>
    <row r="376" ht="14.25" customHeight="1">
      <c r="A376">
        <v>3.0</v>
      </c>
      <c r="B376">
        <v>0.0</v>
      </c>
      <c r="C376">
        <v>216.0</v>
      </c>
    </row>
    <row r="377" ht="14.25" customHeight="1">
      <c r="A377">
        <v>3.0</v>
      </c>
      <c r="B377">
        <v>0.0</v>
      </c>
      <c r="C377">
        <v>4683.0</v>
      </c>
    </row>
    <row r="378" ht="14.25" customHeight="1">
      <c r="A378">
        <v>3.0</v>
      </c>
      <c r="B378">
        <v>0.0</v>
      </c>
      <c r="C378">
        <v>1168.0</v>
      </c>
    </row>
    <row r="379" ht="14.25" customHeight="1">
      <c r="A379">
        <v>3.0</v>
      </c>
      <c r="B379">
        <v>0.0</v>
      </c>
      <c r="C379">
        <v>285.0</v>
      </c>
    </row>
    <row r="380" ht="14.25" customHeight="1">
      <c r="A380">
        <v>3.0</v>
      </c>
      <c r="B380">
        <v>0.0</v>
      </c>
      <c r="C380">
        <v>577.0</v>
      </c>
    </row>
    <row r="381" ht="14.25" customHeight="1">
      <c r="A381">
        <v>3.0</v>
      </c>
      <c r="B381">
        <v>0.0</v>
      </c>
      <c r="C381">
        <v>861.0</v>
      </c>
    </row>
    <row r="382" ht="14.25" customHeight="1">
      <c r="A382">
        <v>3.0</v>
      </c>
      <c r="B382">
        <v>0.0</v>
      </c>
      <c r="C382">
        <v>492.0</v>
      </c>
    </row>
    <row r="383" ht="14.25" customHeight="1">
      <c r="A383">
        <v>3.0</v>
      </c>
      <c r="B383">
        <v>0.0</v>
      </c>
      <c r="C383">
        <v>1653.0</v>
      </c>
    </row>
    <row r="384" ht="14.25" customHeight="1">
      <c r="A384">
        <v>3.0</v>
      </c>
      <c r="B384">
        <v>0.0</v>
      </c>
      <c r="C384">
        <v>96.0</v>
      </c>
    </row>
    <row r="385" ht="14.25" customHeight="1">
      <c r="A385">
        <v>3.0</v>
      </c>
      <c r="B385">
        <v>0.0</v>
      </c>
      <c r="C385">
        <v>1682.0</v>
      </c>
    </row>
    <row r="386" ht="14.25" customHeight="1">
      <c r="A386">
        <v>3.0</v>
      </c>
      <c r="B386">
        <v>0.0</v>
      </c>
      <c r="C386">
        <v>501.0</v>
      </c>
    </row>
    <row r="387" ht="14.25" customHeight="1">
      <c r="A387">
        <v>3.0</v>
      </c>
      <c r="B387">
        <v>0.0</v>
      </c>
      <c r="C387">
        <v>1138.0</v>
      </c>
    </row>
    <row r="388" ht="14.25" customHeight="1">
      <c r="A388">
        <v>3.0</v>
      </c>
      <c r="B388">
        <v>0.0</v>
      </c>
      <c r="C388">
        <v>1015.0</v>
      </c>
    </row>
    <row r="389" ht="14.25" customHeight="1">
      <c r="A389">
        <v>3.0</v>
      </c>
      <c r="B389">
        <v>0.0</v>
      </c>
      <c r="C389">
        <v>122.0</v>
      </c>
    </row>
    <row r="390" ht="14.25" customHeight="1">
      <c r="A390">
        <v>3.0</v>
      </c>
      <c r="B390">
        <v>0.0</v>
      </c>
      <c r="C390">
        <v>563.0</v>
      </c>
    </row>
    <row r="391" ht="14.25" customHeight="1">
      <c r="A391">
        <v>3.0</v>
      </c>
      <c r="B391">
        <v>0.0</v>
      </c>
      <c r="C391">
        <v>651.0</v>
      </c>
    </row>
    <row r="392" ht="14.25" customHeight="1">
      <c r="A392">
        <v>3.0</v>
      </c>
      <c r="B392">
        <v>0.0</v>
      </c>
      <c r="C392">
        <v>2213.0</v>
      </c>
    </row>
    <row r="393" ht="14.25" customHeight="1">
      <c r="A393">
        <v>3.0</v>
      </c>
      <c r="B393">
        <v>0.0</v>
      </c>
      <c r="C393">
        <v>608.0</v>
      </c>
    </row>
    <row r="394" ht="14.25" customHeight="1">
      <c r="A394">
        <v>2.0</v>
      </c>
      <c r="B394">
        <v>0.0</v>
      </c>
      <c r="C394">
        <v>3310.0</v>
      </c>
    </row>
    <row r="395" ht="14.25" customHeight="1">
      <c r="A395">
        <v>3.0</v>
      </c>
      <c r="B395">
        <v>0.0</v>
      </c>
      <c r="C395">
        <v>207.0</v>
      </c>
    </row>
    <row r="396" ht="14.25" customHeight="1">
      <c r="A396">
        <v>3.0</v>
      </c>
      <c r="B396">
        <v>0.0</v>
      </c>
      <c r="C396">
        <v>607.0</v>
      </c>
    </row>
    <row r="397" ht="14.25" customHeight="1">
      <c r="A397">
        <v>3.0</v>
      </c>
      <c r="B397">
        <v>0.0</v>
      </c>
      <c r="C397">
        <v>335.0</v>
      </c>
    </row>
    <row r="398" ht="14.25" customHeight="1">
      <c r="A398">
        <v>3.0</v>
      </c>
      <c r="B398">
        <v>0.0</v>
      </c>
      <c r="C398">
        <v>167.0</v>
      </c>
    </row>
    <row r="399" ht="14.25" customHeight="1">
      <c r="A399">
        <v>3.0</v>
      </c>
      <c r="B399">
        <v>0.0</v>
      </c>
      <c r="C399">
        <v>107.0</v>
      </c>
    </row>
    <row r="400" ht="14.25" customHeight="1">
      <c r="A400">
        <v>3.0</v>
      </c>
      <c r="B400">
        <v>0.0</v>
      </c>
      <c r="C400">
        <v>71.0</v>
      </c>
    </row>
    <row r="401" ht="14.25" customHeight="1">
      <c r="A401">
        <v>3.0</v>
      </c>
      <c r="B401">
        <v>0.0</v>
      </c>
      <c r="C401">
        <v>199.0</v>
      </c>
    </row>
    <row r="402" ht="14.25" customHeight="1">
      <c r="A402">
        <v>3.0</v>
      </c>
      <c r="B402">
        <v>0.0</v>
      </c>
      <c r="C402">
        <v>30924.0</v>
      </c>
    </row>
    <row r="403" ht="14.25" customHeight="1">
      <c r="A403">
        <v>3.0</v>
      </c>
      <c r="B403">
        <v>0.0</v>
      </c>
      <c r="C403">
        <v>1389.0</v>
      </c>
    </row>
    <row r="404" ht="14.25" customHeight="1">
      <c r="A404">
        <v>3.0</v>
      </c>
      <c r="B404">
        <v>0.0</v>
      </c>
      <c r="C404">
        <v>3474.0</v>
      </c>
    </row>
    <row r="405" ht="14.25" customHeight="1">
      <c r="A405">
        <v>3.0</v>
      </c>
      <c r="B405">
        <v>0.0</v>
      </c>
      <c r="C405">
        <v>1304.0</v>
      </c>
    </row>
    <row r="406" ht="14.25" customHeight="1">
      <c r="A406">
        <v>0.0</v>
      </c>
      <c r="B406">
        <v>0.0</v>
      </c>
      <c r="C406">
        <v>92.0</v>
      </c>
    </row>
    <row r="407" ht="14.25" customHeight="1">
      <c r="A407">
        <v>3.0</v>
      </c>
      <c r="B407">
        <v>0.0</v>
      </c>
      <c r="C407">
        <v>205.0</v>
      </c>
    </row>
    <row r="408" ht="14.25" customHeight="1">
      <c r="A408">
        <v>3.0</v>
      </c>
      <c r="B408">
        <v>0.0</v>
      </c>
      <c r="C408">
        <v>450.0</v>
      </c>
    </row>
    <row r="409" ht="14.25" customHeight="1">
      <c r="A409">
        <v>3.0</v>
      </c>
      <c r="B409">
        <v>0.0</v>
      </c>
      <c r="C409">
        <v>862.0</v>
      </c>
    </row>
    <row r="410" ht="14.25" customHeight="1">
      <c r="A410">
        <v>3.0</v>
      </c>
      <c r="B410">
        <v>0.0</v>
      </c>
      <c r="C410">
        <v>654.0</v>
      </c>
    </row>
    <row r="411" ht="14.25" customHeight="1">
      <c r="A411">
        <v>3.0</v>
      </c>
      <c r="B411">
        <v>0.0</v>
      </c>
      <c r="C411">
        <v>491.0</v>
      </c>
    </row>
    <row r="412" ht="14.25" customHeight="1">
      <c r="A412">
        <v>3.0</v>
      </c>
      <c r="B412">
        <v>0.0</v>
      </c>
      <c r="C412">
        <v>690.0</v>
      </c>
    </row>
    <row r="413" ht="14.25" customHeight="1">
      <c r="A413">
        <v>3.0</v>
      </c>
      <c r="B413">
        <v>0.0</v>
      </c>
      <c r="C413">
        <v>3758.0</v>
      </c>
    </row>
    <row r="414" ht="14.25" customHeight="1">
      <c r="A414">
        <v>3.0</v>
      </c>
      <c r="B414">
        <v>0.0</v>
      </c>
      <c r="C414">
        <v>729.0</v>
      </c>
    </row>
    <row r="415" ht="14.25" customHeight="1">
      <c r="A415">
        <v>3.0</v>
      </c>
      <c r="B415">
        <v>0.0</v>
      </c>
      <c r="C415">
        <v>1243.0</v>
      </c>
    </row>
    <row r="416" ht="14.25" customHeight="1">
      <c r="A416">
        <v>3.0</v>
      </c>
      <c r="B416">
        <v>0.0</v>
      </c>
      <c r="C416">
        <v>145.0</v>
      </c>
    </row>
    <row r="417" ht="14.25" customHeight="1">
      <c r="A417">
        <v>3.0</v>
      </c>
      <c r="B417">
        <v>0.0</v>
      </c>
      <c r="C417">
        <v>2436.0</v>
      </c>
    </row>
    <row r="418" ht="14.25" customHeight="1">
      <c r="A418">
        <v>3.0</v>
      </c>
      <c r="B418">
        <v>0.0</v>
      </c>
      <c r="C418">
        <v>3656.0</v>
      </c>
    </row>
    <row r="419" ht="14.25" customHeight="1">
      <c r="A419">
        <v>3.0</v>
      </c>
      <c r="B419">
        <v>0.0</v>
      </c>
      <c r="C419">
        <v>713.0</v>
      </c>
    </row>
    <row r="420" ht="14.25" customHeight="1">
      <c r="A420">
        <v>3.0</v>
      </c>
      <c r="B420">
        <v>0.0</v>
      </c>
      <c r="C420">
        <v>1095.0</v>
      </c>
    </row>
    <row r="421" ht="14.25" customHeight="1">
      <c r="A421">
        <v>3.0</v>
      </c>
      <c r="B421">
        <v>0.0</v>
      </c>
      <c r="C421">
        <v>2004.0</v>
      </c>
    </row>
    <row r="422" ht="14.25" customHeight="1">
      <c r="A422">
        <v>3.0</v>
      </c>
      <c r="B422">
        <v>0.0</v>
      </c>
      <c r="C422">
        <v>284.0</v>
      </c>
    </row>
    <row r="423" ht="14.25" customHeight="1">
      <c r="A423">
        <v>3.0</v>
      </c>
      <c r="B423">
        <v>0.0</v>
      </c>
      <c r="C423">
        <v>584.0</v>
      </c>
    </row>
    <row r="424" ht="14.25" customHeight="1">
      <c r="A424">
        <v>3.0</v>
      </c>
      <c r="B424">
        <v>0.0</v>
      </c>
      <c r="C424">
        <v>1185.0</v>
      </c>
    </row>
    <row r="425" ht="14.25" customHeight="1">
      <c r="A425">
        <v>3.0</v>
      </c>
      <c r="B425">
        <v>0.0</v>
      </c>
      <c r="C425">
        <v>1223.0</v>
      </c>
    </row>
    <row r="426" ht="14.25" customHeight="1">
      <c r="A426">
        <v>3.0</v>
      </c>
      <c r="B426">
        <v>0.0</v>
      </c>
      <c r="C426">
        <v>2627.0</v>
      </c>
    </row>
    <row r="427" ht="14.25" customHeight="1">
      <c r="A427">
        <v>3.0</v>
      </c>
      <c r="B427">
        <v>0.0</v>
      </c>
      <c r="C427">
        <v>533.0</v>
      </c>
    </row>
    <row r="428" ht="14.25" customHeight="1">
      <c r="A428">
        <v>3.0</v>
      </c>
      <c r="B428">
        <v>0.0</v>
      </c>
      <c r="C428">
        <v>120.0</v>
      </c>
    </row>
    <row r="429" ht="14.25" customHeight="1">
      <c r="A429">
        <v>3.0</v>
      </c>
      <c r="B429">
        <v>0.0</v>
      </c>
      <c r="C429">
        <v>3334.0</v>
      </c>
    </row>
    <row r="430" ht="14.25" customHeight="1">
      <c r="A430">
        <v>3.0</v>
      </c>
      <c r="B430">
        <v>0.0</v>
      </c>
      <c r="C430">
        <v>271.0</v>
      </c>
    </row>
    <row r="431" ht="14.25" customHeight="1">
      <c r="A431">
        <v>3.0</v>
      </c>
      <c r="B431">
        <v>0.0</v>
      </c>
      <c r="C431">
        <v>489.0</v>
      </c>
    </row>
    <row r="432" ht="14.25" customHeight="1">
      <c r="A432">
        <v>3.0</v>
      </c>
      <c r="B432">
        <v>0.0</v>
      </c>
      <c r="C432">
        <v>570.0</v>
      </c>
    </row>
    <row r="433" ht="14.25" customHeight="1">
      <c r="A433">
        <v>3.0</v>
      </c>
      <c r="B433">
        <v>0.0</v>
      </c>
      <c r="C433">
        <v>1402.0</v>
      </c>
    </row>
    <row r="434" ht="14.25" customHeight="1">
      <c r="A434">
        <v>2.0</v>
      </c>
      <c r="B434">
        <v>0.0</v>
      </c>
      <c r="C434">
        <v>2200.0</v>
      </c>
    </row>
    <row r="435" ht="14.25" customHeight="1">
      <c r="A435">
        <v>3.0</v>
      </c>
      <c r="B435">
        <v>0.0</v>
      </c>
      <c r="C435">
        <v>914.0</v>
      </c>
    </row>
    <row r="436" ht="14.25" customHeight="1">
      <c r="A436">
        <v>3.0</v>
      </c>
      <c r="B436">
        <v>0.0</v>
      </c>
      <c r="C436">
        <v>118.0</v>
      </c>
    </row>
    <row r="437" ht="14.25" customHeight="1">
      <c r="A437">
        <v>3.0</v>
      </c>
      <c r="B437">
        <v>0.0</v>
      </c>
      <c r="C437">
        <v>91.0</v>
      </c>
    </row>
    <row r="438" ht="14.25" customHeight="1">
      <c r="A438">
        <v>0.0</v>
      </c>
      <c r="B438">
        <v>0.0</v>
      </c>
      <c r="C438">
        <v>121.0</v>
      </c>
    </row>
    <row r="439" ht="14.25" customHeight="1">
      <c r="A439">
        <v>3.0</v>
      </c>
      <c r="B439">
        <v>0.0</v>
      </c>
      <c r="C439">
        <v>547.0</v>
      </c>
    </row>
    <row r="440" ht="14.25" customHeight="1">
      <c r="A440">
        <v>0.0</v>
      </c>
      <c r="B440">
        <v>0.0</v>
      </c>
      <c r="C440">
        <v>853.0</v>
      </c>
    </row>
    <row r="441" ht="14.25" customHeight="1">
      <c r="A441">
        <v>2.0</v>
      </c>
      <c r="B441">
        <v>0.0</v>
      </c>
      <c r="C441">
        <v>1719.0</v>
      </c>
    </row>
    <row r="442" ht="14.25" customHeight="1">
      <c r="A442">
        <v>3.0</v>
      </c>
      <c r="B442">
        <v>0.0</v>
      </c>
      <c r="C442">
        <v>535.0</v>
      </c>
    </row>
    <row r="443" ht="14.25" customHeight="1">
      <c r="A443">
        <v>3.0</v>
      </c>
      <c r="B443">
        <v>0.0</v>
      </c>
      <c r="C443">
        <v>940.0</v>
      </c>
    </row>
    <row r="444" ht="14.25" customHeight="1">
      <c r="A444">
        <v>3.0</v>
      </c>
      <c r="B444">
        <v>0.0</v>
      </c>
      <c r="C444">
        <v>350.0</v>
      </c>
    </row>
    <row r="445" ht="14.25" customHeight="1">
      <c r="A445">
        <v>3.0</v>
      </c>
      <c r="B445">
        <v>0.0</v>
      </c>
      <c r="C445">
        <v>722.0</v>
      </c>
    </row>
    <row r="446" ht="14.25" customHeight="1">
      <c r="A446">
        <v>3.0</v>
      </c>
      <c r="B446">
        <v>0.0</v>
      </c>
      <c r="C446">
        <v>271.0</v>
      </c>
    </row>
    <row r="447" ht="14.25" customHeight="1">
      <c r="A447">
        <v>3.0</v>
      </c>
      <c r="B447">
        <v>0.0</v>
      </c>
      <c r="C447">
        <v>1175.0</v>
      </c>
    </row>
    <row r="448" ht="14.25" customHeight="1">
      <c r="A448">
        <v>3.0</v>
      </c>
      <c r="B448">
        <v>0.0</v>
      </c>
      <c r="C448">
        <v>136.0</v>
      </c>
    </row>
    <row r="449" ht="14.25" customHeight="1">
      <c r="A449">
        <v>3.0</v>
      </c>
      <c r="B449">
        <v>0.0</v>
      </c>
      <c r="C449">
        <v>98.0</v>
      </c>
    </row>
    <row r="450" ht="14.25" customHeight="1">
      <c r="A450">
        <v>3.0</v>
      </c>
      <c r="B450">
        <v>0.0</v>
      </c>
      <c r="C450">
        <v>262.0</v>
      </c>
    </row>
    <row r="451" ht="14.25" customHeight="1">
      <c r="A451">
        <v>3.0</v>
      </c>
      <c r="B451">
        <v>0.0</v>
      </c>
      <c r="C451">
        <v>84.0</v>
      </c>
    </row>
    <row r="452" ht="14.25" customHeight="1">
      <c r="A452">
        <v>3.0</v>
      </c>
      <c r="B452">
        <v>0.0</v>
      </c>
      <c r="C452">
        <v>420.0</v>
      </c>
    </row>
    <row r="453" ht="14.25" customHeight="1">
      <c r="A453">
        <v>3.0</v>
      </c>
      <c r="B453">
        <v>0.0</v>
      </c>
      <c r="C453">
        <v>2070.0</v>
      </c>
    </row>
    <row r="454" ht="14.25" customHeight="1">
      <c r="A454">
        <v>3.0</v>
      </c>
      <c r="B454">
        <v>0.0</v>
      </c>
      <c r="C454">
        <v>287.0</v>
      </c>
    </row>
    <row r="455" ht="14.25" customHeight="1">
      <c r="A455">
        <v>3.0</v>
      </c>
      <c r="B455">
        <v>0.0</v>
      </c>
      <c r="C455">
        <v>141.0</v>
      </c>
    </row>
    <row r="456" ht="14.25" customHeight="1">
      <c r="A456">
        <v>3.0</v>
      </c>
      <c r="B456">
        <v>0.0</v>
      </c>
      <c r="C456">
        <v>464.0</v>
      </c>
    </row>
    <row r="457" ht="14.25" customHeight="1">
      <c r="A457">
        <v>3.0</v>
      </c>
      <c r="B457">
        <v>0.0</v>
      </c>
      <c r="C457">
        <v>454.0</v>
      </c>
    </row>
    <row r="458" ht="14.25" customHeight="1">
      <c r="A458">
        <v>3.0</v>
      </c>
      <c r="B458">
        <v>0.0</v>
      </c>
      <c r="C458">
        <v>161.0</v>
      </c>
    </row>
    <row r="459" ht="14.25" customHeight="1">
      <c r="A459">
        <v>3.0</v>
      </c>
      <c r="B459">
        <v>0.0</v>
      </c>
      <c r="C459">
        <v>431.0</v>
      </c>
    </row>
    <row r="460" ht="14.25" customHeight="1">
      <c r="A460">
        <v>3.0</v>
      </c>
      <c r="B460">
        <v>0.0</v>
      </c>
      <c r="C460">
        <v>565.0</v>
      </c>
    </row>
    <row r="461" ht="14.25" customHeight="1">
      <c r="A461">
        <v>3.0</v>
      </c>
      <c r="B461">
        <v>0.0</v>
      </c>
      <c r="C461">
        <v>514.0</v>
      </c>
    </row>
    <row r="462" ht="14.25" customHeight="1">
      <c r="A462">
        <v>3.0</v>
      </c>
      <c r="B462">
        <v>0.0</v>
      </c>
      <c r="C462">
        <v>180.0</v>
      </c>
    </row>
    <row r="463" ht="14.25" customHeight="1">
      <c r="A463">
        <v>0.0</v>
      </c>
      <c r="B463">
        <v>0.0</v>
      </c>
      <c r="C463">
        <v>5479.0</v>
      </c>
    </row>
    <row r="464" ht="14.25" customHeight="1">
      <c r="A464">
        <v>3.0</v>
      </c>
      <c r="B464">
        <v>0.0</v>
      </c>
      <c r="C464">
        <v>1434.0</v>
      </c>
    </row>
    <row r="465" ht="14.25" customHeight="1">
      <c r="A465">
        <v>3.0</v>
      </c>
      <c r="B465">
        <v>0.0</v>
      </c>
      <c r="C465">
        <v>883.0</v>
      </c>
    </row>
    <row r="466" ht="14.25" customHeight="1">
      <c r="A466">
        <v>3.0</v>
      </c>
      <c r="B466">
        <v>0.0</v>
      </c>
      <c r="C466">
        <v>77.0</v>
      </c>
    </row>
    <row r="467" ht="14.25" customHeight="1">
      <c r="A467">
        <v>3.0</v>
      </c>
      <c r="B467">
        <v>0.0</v>
      </c>
      <c r="C467">
        <v>735.0</v>
      </c>
    </row>
    <row r="468" ht="14.25" customHeight="1">
      <c r="A468">
        <v>3.0</v>
      </c>
      <c r="B468">
        <v>0.0</v>
      </c>
      <c r="C468">
        <v>2172.0</v>
      </c>
    </row>
    <row r="469" ht="14.25" customHeight="1">
      <c r="A469">
        <v>3.0</v>
      </c>
      <c r="B469">
        <v>0.0</v>
      </c>
      <c r="C469">
        <v>3580.0</v>
      </c>
    </row>
    <row r="470" ht="14.25" customHeight="1">
      <c r="A470">
        <v>3.0</v>
      </c>
      <c r="B470">
        <v>0.0</v>
      </c>
      <c r="C470">
        <v>414.0</v>
      </c>
    </row>
    <row r="471" ht="14.25" customHeight="1">
      <c r="A471">
        <v>3.0</v>
      </c>
      <c r="B471">
        <v>0.0</v>
      </c>
      <c r="C471">
        <v>4030.0</v>
      </c>
    </row>
    <row r="472" ht="14.25" customHeight="1">
      <c r="A472">
        <v>3.0</v>
      </c>
      <c r="B472">
        <v>0.0</v>
      </c>
      <c r="C472">
        <v>134.0</v>
      </c>
    </row>
    <row r="473" ht="14.25" customHeight="1">
      <c r="A473">
        <v>3.0</v>
      </c>
      <c r="B473">
        <v>0.0</v>
      </c>
      <c r="C473">
        <v>630.0</v>
      </c>
    </row>
    <row r="474" ht="14.25" customHeight="1">
      <c r="A474">
        <v>3.0</v>
      </c>
      <c r="B474">
        <v>0.0</v>
      </c>
      <c r="C474">
        <v>1073.0</v>
      </c>
    </row>
    <row r="475" ht="14.25" customHeight="1">
      <c r="A475">
        <v>3.0</v>
      </c>
      <c r="B475">
        <v>0.0</v>
      </c>
      <c r="C475">
        <v>1042.0</v>
      </c>
    </row>
    <row r="476" ht="14.25" customHeight="1">
      <c r="A476">
        <v>3.0</v>
      </c>
      <c r="B476">
        <v>0.0</v>
      </c>
      <c r="C476">
        <v>455.0</v>
      </c>
    </row>
    <row r="477" ht="14.25" customHeight="1">
      <c r="A477">
        <v>3.0</v>
      </c>
      <c r="B477">
        <v>0.0</v>
      </c>
      <c r="C477">
        <v>247.0</v>
      </c>
    </row>
    <row r="478" ht="14.25" customHeight="1">
      <c r="A478">
        <v>3.0</v>
      </c>
      <c r="B478">
        <v>0.0</v>
      </c>
      <c r="C478">
        <v>666.0</v>
      </c>
    </row>
    <row r="479" ht="14.25" customHeight="1">
      <c r="A479">
        <v>3.0</v>
      </c>
      <c r="B479">
        <v>0.0</v>
      </c>
      <c r="C479">
        <v>160.0</v>
      </c>
    </row>
    <row r="480" ht="14.25" customHeight="1">
      <c r="A480">
        <v>3.0</v>
      </c>
      <c r="B480">
        <v>0.0</v>
      </c>
      <c r="C480">
        <v>978.0</v>
      </c>
    </row>
    <row r="481" ht="14.25" customHeight="1">
      <c r="A481">
        <v>0.0</v>
      </c>
      <c r="B481">
        <v>0.0</v>
      </c>
      <c r="C481">
        <v>1942.0</v>
      </c>
    </row>
    <row r="482" ht="14.25" customHeight="1">
      <c r="A482">
        <v>3.0</v>
      </c>
      <c r="B482">
        <v>0.0</v>
      </c>
      <c r="C482">
        <v>472.0</v>
      </c>
    </row>
    <row r="483" ht="14.25" customHeight="1">
      <c r="A483">
        <v>3.0</v>
      </c>
      <c r="B483">
        <v>0.0</v>
      </c>
      <c r="C483">
        <v>2722.0</v>
      </c>
    </row>
    <row r="484" ht="14.25" customHeight="1">
      <c r="A484">
        <v>3.0</v>
      </c>
      <c r="B484">
        <v>0.0</v>
      </c>
      <c r="C484">
        <v>131.0</v>
      </c>
    </row>
    <row r="485" ht="14.25" customHeight="1">
      <c r="A485">
        <v>3.0</v>
      </c>
      <c r="B485">
        <v>0.0</v>
      </c>
      <c r="C485">
        <v>727.0</v>
      </c>
    </row>
    <row r="486" ht="14.25" customHeight="1">
      <c r="A486">
        <v>3.0</v>
      </c>
      <c r="B486">
        <v>0.0</v>
      </c>
      <c r="C486">
        <v>896.0</v>
      </c>
    </row>
    <row r="487" ht="14.25" customHeight="1">
      <c r="A487">
        <v>3.0</v>
      </c>
      <c r="B487">
        <v>0.0</v>
      </c>
      <c r="C487">
        <v>766.0</v>
      </c>
    </row>
    <row r="488" ht="14.25" customHeight="1">
      <c r="A488">
        <v>3.0</v>
      </c>
      <c r="B488">
        <v>0.0</v>
      </c>
      <c r="C488">
        <v>509.0</v>
      </c>
    </row>
    <row r="489" ht="14.25" customHeight="1">
      <c r="A489">
        <v>3.0</v>
      </c>
      <c r="B489">
        <v>0.0</v>
      </c>
      <c r="C489">
        <v>741.0</v>
      </c>
    </row>
    <row r="490" ht="14.25" customHeight="1">
      <c r="A490">
        <v>3.0</v>
      </c>
      <c r="B490">
        <v>0.0</v>
      </c>
      <c r="C490">
        <v>1680.0</v>
      </c>
    </row>
    <row r="491" ht="14.25" customHeight="1">
      <c r="A491">
        <v>3.0</v>
      </c>
      <c r="B491">
        <v>0.0</v>
      </c>
      <c r="C491">
        <v>3033.0</v>
      </c>
    </row>
    <row r="492" ht="14.25" customHeight="1">
      <c r="A492">
        <v>3.0</v>
      </c>
      <c r="B492">
        <v>0.0</v>
      </c>
      <c r="C492">
        <v>1654.0</v>
      </c>
    </row>
    <row r="493" ht="14.25" customHeight="1">
      <c r="A493">
        <v>3.0</v>
      </c>
      <c r="B493">
        <v>0.0</v>
      </c>
      <c r="C493">
        <v>673.0</v>
      </c>
    </row>
    <row r="494" ht="14.25" customHeight="1">
      <c r="A494">
        <v>3.0</v>
      </c>
      <c r="B494">
        <v>0.0</v>
      </c>
      <c r="C494">
        <v>89.0</v>
      </c>
    </row>
    <row r="495" ht="14.25" customHeight="1">
      <c r="A495">
        <v>3.0</v>
      </c>
      <c r="B495">
        <v>0.0</v>
      </c>
      <c r="C495">
        <v>375.0</v>
      </c>
    </row>
    <row r="496" ht="14.25" customHeight="1">
      <c r="A496">
        <v>3.0</v>
      </c>
      <c r="B496">
        <v>0.0</v>
      </c>
      <c r="C496">
        <v>939.0</v>
      </c>
    </row>
    <row r="497" ht="14.25" customHeight="1">
      <c r="A497">
        <v>3.0</v>
      </c>
      <c r="B497">
        <v>0.0</v>
      </c>
      <c r="C497">
        <v>95.0</v>
      </c>
    </row>
    <row r="498" ht="14.25" customHeight="1">
      <c r="A498">
        <v>3.0</v>
      </c>
      <c r="B498">
        <v>0.0</v>
      </c>
      <c r="C498">
        <v>3356.0</v>
      </c>
    </row>
    <row r="499" ht="14.25" customHeight="1">
      <c r="A499">
        <v>3.0</v>
      </c>
      <c r="B499">
        <v>0.0</v>
      </c>
      <c r="C499">
        <v>2700.0</v>
      </c>
    </row>
    <row r="500" ht="14.25" customHeight="1">
      <c r="A500">
        <v>3.0</v>
      </c>
      <c r="B500">
        <v>0.0</v>
      </c>
      <c r="C500">
        <v>859.0</v>
      </c>
    </row>
    <row r="501" ht="14.25" customHeight="1">
      <c r="A501">
        <v>3.0</v>
      </c>
      <c r="B501">
        <v>0.0</v>
      </c>
      <c r="C501">
        <v>614.0</v>
      </c>
    </row>
    <row r="502" ht="14.25" customHeight="1">
      <c r="A502">
        <v>3.0</v>
      </c>
      <c r="B502">
        <v>0.0</v>
      </c>
      <c r="C502">
        <v>240.0</v>
      </c>
    </row>
    <row r="503" ht="14.25" customHeight="1">
      <c r="A503">
        <v>3.0</v>
      </c>
      <c r="B503">
        <v>0.0</v>
      </c>
      <c r="C503">
        <v>678.0</v>
      </c>
    </row>
    <row r="504" ht="14.25" customHeight="1">
      <c r="A504">
        <v>3.0</v>
      </c>
      <c r="B504">
        <v>0.0</v>
      </c>
      <c r="C504">
        <v>2742.0</v>
      </c>
    </row>
    <row r="505" ht="14.25" customHeight="1">
      <c r="A505">
        <v>3.0</v>
      </c>
      <c r="B505">
        <v>0.0</v>
      </c>
      <c r="C505">
        <v>3225.0</v>
      </c>
    </row>
    <row r="506" ht="14.25" customHeight="1">
      <c r="A506">
        <v>3.0</v>
      </c>
      <c r="B506">
        <v>0.0</v>
      </c>
      <c r="C506">
        <v>546.0</v>
      </c>
    </row>
    <row r="507" ht="14.25" customHeight="1">
      <c r="A507">
        <v>3.0</v>
      </c>
      <c r="B507">
        <v>0.0</v>
      </c>
      <c r="C507">
        <v>511.0</v>
      </c>
    </row>
    <row r="508" ht="14.25" customHeight="1">
      <c r="A508">
        <v>3.0</v>
      </c>
      <c r="B508">
        <v>0.0</v>
      </c>
      <c r="C508">
        <v>302.0</v>
      </c>
    </row>
    <row r="509" ht="14.25" customHeight="1">
      <c r="A509">
        <v>3.0</v>
      </c>
      <c r="B509">
        <v>0.0</v>
      </c>
      <c r="C509">
        <v>115.0</v>
      </c>
    </row>
    <row r="510" ht="14.25" customHeight="1">
      <c r="A510">
        <v>3.0</v>
      </c>
      <c r="B510">
        <v>0.0</v>
      </c>
      <c r="C510">
        <v>172.0</v>
      </c>
    </row>
    <row r="511" ht="14.25" customHeight="1">
      <c r="A511">
        <v>3.0</v>
      </c>
      <c r="B511">
        <v>0.0</v>
      </c>
      <c r="C511">
        <v>272.0</v>
      </c>
    </row>
    <row r="512" ht="14.25" customHeight="1">
      <c r="A512">
        <v>3.0</v>
      </c>
      <c r="B512">
        <v>0.0</v>
      </c>
      <c r="C512">
        <v>151.0</v>
      </c>
    </row>
    <row r="513" ht="14.25" customHeight="1">
      <c r="A513">
        <v>3.0</v>
      </c>
      <c r="B513">
        <v>0.0</v>
      </c>
      <c r="C513">
        <v>616.0</v>
      </c>
    </row>
    <row r="514" ht="14.25" customHeight="1">
      <c r="A514">
        <v>3.0</v>
      </c>
      <c r="B514">
        <v>0.0</v>
      </c>
      <c r="C514">
        <v>281.0</v>
      </c>
    </row>
    <row r="515" ht="14.25" customHeight="1">
      <c r="A515">
        <v>3.0</v>
      </c>
      <c r="B515">
        <v>0.0</v>
      </c>
      <c r="C515">
        <v>285.0</v>
      </c>
    </row>
    <row r="516" ht="14.25" customHeight="1">
      <c r="A516">
        <v>3.0</v>
      </c>
      <c r="B516">
        <v>0.0</v>
      </c>
      <c r="C516">
        <v>79.0</v>
      </c>
    </row>
    <row r="517" ht="14.25" customHeight="1">
      <c r="A517">
        <v>3.0</v>
      </c>
      <c r="B517">
        <v>0.0</v>
      </c>
      <c r="C517">
        <v>733.0</v>
      </c>
    </row>
    <row r="518" ht="14.25" customHeight="1">
      <c r="A518">
        <v>3.0</v>
      </c>
      <c r="B518">
        <v>0.0</v>
      </c>
      <c r="C518">
        <v>2175.0</v>
      </c>
    </row>
    <row r="519" ht="14.25" customHeight="1">
      <c r="A519">
        <v>3.0</v>
      </c>
      <c r="B519">
        <v>0.0</v>
      </c>
      <c r="C519">
        <v>1892.0</v>
      </c>
    </row>
    <row r="520" ht="14.25" customHeight="1">
      <c r="A520">
        <v>3.0</v>
      </c>
      <c r="B520">
        <v>0.0</v>
      </c>
      <c r="C520">
        <v>151.0</v>
      </c>
    </row>
    <row r="521" ht="14.25" customHeight="1">
      <c r="A521">
        <v>3.0</v>
      </c>
      <c r="B521">
        <v>1.0</v>
      </c>
      <c r="C521">
        <v>814.0</v>
      </c>
    </row>
    <row r="522" ht="14.25" customHeight="1">
      <c r="A522">
        <v>3.0</v>
      </c>
      <c r="B522">
        <v>0.0</v>
      </c>
      <c r="C522">
        <v>81.0</v>
      </c>
    </row>
    <row r="523" ht="14.25" customHeight="1">
      <c r="A523">
        <v>3.0</v>
      </c>
      <c r="B523">
        <v>0.0</v>
      </c>
      <c r="C523">
        <v>301.0</v>
      </c>
    </row>
    <row r="524" ht="14.25" customHeight="1">
      <c r="A524">
        <v>3.0</v>
      </c>
      <c r="B524">
        <v>0.0</v>
      </c>
      <c r="C524">
        <v>1029.0</v>
      </c>
    </row>
    <row r="525" ht="14.25" customHeight="1">
      <c r="A525">
        <v>3.0</v>
      </c>
      <c r="B525">
        <v>0.0</v>
      </c>
      <c r="C525">
        <v>257.0</v>
      </c>
    </row>
    <row r="526" ht="14.25" customHeight="1">
      <c r="A526">
        <v>3.0</v>
      </c>
      <c r="B526">
        <v>0.0</v>
      </c>
      <c r="C526">
        <v>4394.0</v>
      </c>
    </row>
    <row r="527" ht="14.25" customHeight="1">
      <c r="A527">
        <v>3.0</v>
      </c>
      <c r="B527">
        <v>0.0</v>
      </c>
      <c r="C527">
        <v>579.0</v>
      </c>
    </row>
    <row r="528" ht="14.25" customHeight="1">
      <c r="A528">
        <v>3.0</v>
      </c>
      <c r="B528">
        <v>0.0</v>
      </c>
      <c r="C528">
        <v>383.0</v>
      </c>
    </row>
    <row r="529" ht="14.25" customHeight="1">
      <c r="A529">
        <v>3.0</v>
      </c>
      <c r="B529">
        <v>0.0</v>
      </c>
      <c r="C529">
        <v>1476.0</v>
      </c>
    </row>
    <row r="530" ht="14.25" customHeight="1">
      <c r="A530">
        <v>3.0</v>
      </c>
      <c r="B530">
        <v>0.0</v>
      </c>
      <c r="C530">
        <v>561.0</v>
      </c>
    </row>
    <row r="531" ht="14.25" customHeight="1">
      <c r="A531">
        <v>3.0</v>
      </c>
      <c r="B531">
        <v>0.0</v>
      </c>
      <c r="C531">
        <v>142.0</v>
      </c>
    </row>
    <row r="532" ht="14.25" customHeight="1">
      <c r="A532">
        <v>3.0</v>
      </c>
      <c r="B532">
        <v>0.0</v>
      </c>
      <c r="C532">
        <v>706.0</v>
      </c>
    </row>
    <row r="533" ht="14.25" customHeight="1">
      <c r="A533">
        <v>0.0</v>
      </c>
      <c r="B533">
        <v>0.0</v>
      </c>
      <c r="C533">
        <v>105.0</v>
      </c>
    </row>
    <row r="534" ht="14.25" customHeight="1">
      <c r="A534">
        <v>3.0</v>
      </c>
      <c r="B534">
        <v>0.0</v>
      </c>
      <c r="C534">
        <v>213.0</v>
      </c>
    </row>
    <row r="535" ht="14.25" customHeight="1">
      <c r="A535">
        <v>3.0</v>
      </c>
      <c r="B535">
        <v>0.0</v>
      </c>
      <c r="C535">
        <v>1980.0</v>
      </c>
    </row>
    <row r="536" ht="14.25" customHeight="1">
      <c r="A536">
        <v>3.0</v>
      </c>
      <c r="B536">
        <v>0.0</v>
      </c>
      <c r="C536">
        <v>299.0</v>
      </c>
    </row>
    <row r="537" ht="14.25" customHeight="1">
      <c r="A537">
        <v>3.0</v>
      </c>
      <c r="B537">
        <v>0.0</v>
      </c>
      <c r="C537">
        <v>1296.0</v>
      </c>
    </row>
    <row r="538" ht="14.25" customHeight="1">
      <c r="A538">
        <v>3.0</v>
      </c>
      <c r="B538">
        <v>0.0</v>
      </c>
      <c r="C538">
        <v>209.0</v>
      </c>
    </row>
    <row r="539" ht="14.25" customHeight="1">
      <c r="A539">
        <v>3.0</v>
      </c>
      <c r="B539">
        <v>0.0</v>
      </c>
      <c r="C539">
        <v>381.0</v>
      </c>
    </row>
    <row r="540" ht="14.25" customHeight="1">
      <c r="A540">
        <v>3.0</v>
      </c>
      <c r="B540">
        <v>0.0</v>
      </c>
      <c r="C540">
        <v>1753.0</v>
      </c>
    </row>
    <row r="541" ht="14.25" customHeight="1">
      <c r="A541">
        <v>3.0</v>
      </c>
      <c r="B541">
        <v>0.0</v>
      </c>
      <c r="C541">
        <v>434.0</v>
      </c>
    </row>
    <row r="542" ht="14.25" customHeight="1">
      <c r="A542">
        <v>3.0</v>
      </c>
      <c r="B542">
        <v>0.0</v>
      </c>
      <c r="C542">
        <v>3474.0</v>
      </c>
    </row>
    <row r="543" ht="14.25" customHeight="1">
      <c r="A543">
        <v>3.0</v>
      </c>
      <c r="B543">
        <v>0.0</v>
      </c>
      <c r="C543">
        <v>275.0</v>
      </c>
    </row>
    <row r="544" ht="14.25" customHeight="1">
      <c r="A544">
        <v>3.0</v>
      </c>
      <c r="B544">
        <v>0.0</v>
      </c>
      <c r="C544">
        <v>487.0</v>
      </c>
    </row>
    <row r="545" ht="14.25" customHeight="1">
      <c r="A545">
        <v>3.0</v>
      </c>
      <c r="B545">
        <v>0.0</v>
      </c>
      <c r="C545">
        <v>1645.0</v>
      </c>
    </row>
    <row r="546" ht="14.25" customHeight="1">
      <c r="A546">
        <v>3.0</v>
      </c>
      <c r="B546">
        <v>0.0</v>
      </c>
      <c r="C546">
        <v>66.0</v>
      </c>
    </row>
    <row r="547" ht="14.25" customHeight="1">
      <c r="A547">
        <v>3.0</v>
      </c>
      <c r="B547">
        <v>0.0</v>
      </c>
      <c r="C547">
        <v>228.0</v>
      </c>
    </row>
    <row r="548" ht="14.25" customHeight="1">
      <c r="A548">
        <v>3.0</v>
      </c>
      <c r="B548">
        <v>0.0</v>
      </c>
      <c r="C548">
        <v>191.0</v>
      </c>
    </row>
    <row r="549" ht="14.25" customHeight="1">
      <c r="A549">
        <v>3.0</v>
      </c>
      <c r="B549">
        <v>0.0</v>
      </c>
      <c r="C549">
        <v>334.0</v>
      </c>
    </row>
    <row r="550" ht="14.25" customHeight="1">
      <c r="A550">
        <v>3.0</v>
      </c>
      <c r="B550">
        <v>0.0</v>
      </c>
      <c r="C550">
        <v>124.0</v>
      </c>
    </row>
    <row r="551" ht="14.25" customHeight="1">
      <c r="A551">
        <v>3.0</v>
      </c>
      <c r="B551">
        <v>0.0</v>
      </c>
      <c r="C551">
        <v>1069.0</v>
      </c>
    </row>
    <row r="552" ht="14.25" customHeight="1">
      <c r="A552">
        <v>3.0</v>
      </c>
      <c r="B552">
        <v>0.0</v>
      </c>
      <c r="C552">
        <v>350.0</v>
      </c>
    </row>
    <row r="553" ht="14.25" customHeight="1">
      <c r="A553">
        <v>3.0</v>
      </c>
      <c r="B553">
        <v>0.0</v>
      </c>
      <c r="C553">
        <v>226.0</v>
      </c>
    </row>
    <row r="554" ht="14.25" customHeight="1">
      <c r="A554">
        <v>3.0</v>
      </c>
      <c r="B554">
        <v>0.0</v>
      </c>
      <c r="C554">
        <v>151.0</v>
      </c>
    </row>
    <row r="555" ht="14.25" customHeight="1">
      <c r="A555">
        <v>3.0</v>
      </c>
      <c r="B555">
        <v>0.0</v>
      </c>
      <c r="C555">
        <v>170.0</v>
      </c>
    </row>
    <row r="556" ht="14.25" customHeight="1">
      <c r="A556">
        <v>3.0</v>
      </c>
      <c r="B556">
        <v>0.0</v>
      </c>
      <c r="C556">
        <v>111.0</v>
      </c>
    </row>
    <row r="557" ht="14.25" customHeight="1">
      <c r="A557">
        <v>3.0</v>
      </c>
      <c r="B557">
        <v>0.0</v>
      </c>
      <c r="C557">
        <v>845.0</v>
      </c>
    </row>
    <row r="558" ht="14.25" customHeight="1">
      <c r="A558">
        <v>3.0</v>
      </c>
      <c r="B558">
        <v>0.0</v>
      </c>
      <c r="C558">
        <v>136.0</v>
      </c>
    </row>
    <row r="559" ht="14.25" customHeight="1">
      <c r="A559">
        <v>3.0</v>
      </c>
      <c r="B559">
        <v>0.0</v>
      </c>
      <c r="C559">
        <v>382.0</v>
      </c>
    </row>
    <row r="560" ht="14.25" customHeight="1">
      <c r="A560">
        <v>3.0</v>
      </c>
      <c r="B560">
        <v>0.0</v>
      </c>
      <c r="C560">
        <v>1023.0</v>
      </c>
    </row>
    <row r="561" ht="14.25" customHeight="1">
      <c r="A561">
        <v>3.0</v>
      </c>
      <c r="B561">
        <v>0.0</v>
      </c>
      <c r="C561">
        <v>418.0</v>
      </c>
    </row>
    <row r="562" ht="14.25" customHeight="1">
      <c r="A562">
        <v>3.0</v>
      </c>
      <c r="B562">
        <v>0.0</v>
      </c>
      <c r="C562">
        <v>78.0</v>
      </c>
    </row>
    <row r="563" ht="14.25" customHeight="1">
      <c r="A563">
        <v>3.0</v>
      </c>
      <c r="B563">
        <v>0.0</v>
      </c>
      <c r="C563">
        <v>1231.0</v>
      </c>
    </row>
    <row r="564" ht="14.25" customHeight="1">
      <c r="A564">
        <v>3.0</v>
      </c>
      <c r="B564">
        <v>0.0</v>
      </c>
      <c r="C564">
        <v>1494.0</v>
      </c>
    </row>
    <row r="565" ht="14.25" customHeight="1">
      <c r="A565">
        <v>3.0</v>
      </c>
      <c r="B565">
        <v>0.0</v>
      </c>
      <c r="C565">
        <v>1001.0</v>
      </c>
    </row>
    <row r="566" ht="14.25" customHeight="1">
      <c r="A566">
        <v>3.0</v>
      </c>
      <c r="B566">
        <v>0.0</v>
      </c>
      <c r="C566">
        <v>321.0</v>
      </c>
    </row>
    <row r="567" ht="14.25" customHeight="1">
      <c r="A567">
        <v>3.0</v>
      </c>
      <c r="B567">
        <v>0.0</v>
      </c>
      <c r="C567">
        <v>627.0</v>
      </c>
    </row>
    <row r="568" ht="14.25" customHeight="1">
      <c r="A568">
        <v>3.0</v>
      </c>
      <c r="B568">
        <v>0.0</v>
      </c>
      <c r="C568">
        <v>147.0</v>
      </c>
    </row>
    <row r="569" ht="14.25" customHeight="1">
      <c r="A569">
        <v>3.0</v>
      </c>
      <c r="B569">
        <v>0.0</v>
      </c>
      <c r="C569">
        <v>4881.0</v>
      </c>
    </row>
    <row r="570" ht="14.25" customHeight="1">
      <c r="A570">
        <v>3.0</v>
      </c>
      <c r="B570">
        <v>0.0</v>
      </c>
      <c r="C570">
        <v>160.0</v>
      </c>
    </row>
    <row r="571" ht="14.25" customHeight="1">
      <c r="A571">
        <v>3.0</v>
      </c>
      <c r="B571">
        <v>0.0</v>
      </c>
      <c r="C571">
        <v>458.0</v>
      </c>
    </row>
    <row r="572" ht="14.25" customHeight="1">
      <c r="A572">
        <v>3.0</v>
      </c>
      <c r="B572">
        <v>0.0</v>
      </c>
      <c r="C572">
        <v>317.0</v>
      </c>
    </row>
    <row r="573" ht="14.25" customHeight="1">
      <c r="A573">
        <v>3.0</v>
      </c>
      <c r="B573">
        <v>0.0</v>
      </c>
      <c r="C573">
        <v>404.0</v>
      </c>
    </row>
    <row r="574" ht="14.25" customHeight="1">
      <c r="A574">
        <v>3.0</v>
      </c>
      <c r="B574">
        <v>0.0</v>
      </c>
      <c r="C574">
        <v>202.0</v>
      </c>
    </row>
    <row r="575" ht="14.25" customHeight="1">
      <c r="A575">
        <v>3.0</v>
      </c>
      <c r="B575">
        <v>0.0</v>
      </c>
      <c r="C575">
        <v>131.0</v>
      </c>
    </row>
    <row r="576" ht="14.25" customHeight="1">
      <c r="A576">
        <v>3.0</v>
      </c>
      <c r="B576">
        <v>0.0</v>
      </c>
      <c r="C576">
        <v>3231.0</v>
      </c>
    </row>
    <row r="577" ht="14.25" customHeight="1">
      <c r="A577">
        <v>3.0</v>
      </c>
      <c r="B577">
        <v>0.0</v>
      </c>
      <c r="C577">
        <v>245.0</v>
      </c>
    </row>
    <row r="578" ht="14.25" customHeight="1">
      <c r="A578">
        <v>3.0</v>
      </c>
      <c r="B578">
        <v>0.0</v>
      </c>
      <c r="C578">
        <v>3887.0</v>
      </c>
    </row>
    <row r="579" ht="14.25" customHeight="1">
      <c r="A579">
        <v>3.0</v>
      </c>
      <c r="B579">
        <v>0.0</v>
      </c>
      <c r="C579">
        <v>351.0</v>
      </c>
    </row>
    <row r="580" ht="14.25" customHeight="1">
      <c r="A580">
        <v>3.0</v>
      </c>
      <c r="B580">
        <v>0.0</v>
      </c>
      <c r="C580">
        <v>169.0</v>
      </c>
    </row>
    <row r="581" ht="14.25" customHeight="1">
      <c r="A581">
        <v>3.0</v>
      </c>
      <c r="B581">
        <v>0.0</v>
      </c>
      <c r="C581">
        <v>258.0</v>
      </c>
    </row>
    <row r="582" ht="14.25" customHeight="1">
      <c r="A582">
        <v>3.0</v>
      </c>
      <c r="B582">
        <v>0.0</v>
      </c>
      <c r="C582">
        <v>322.0</v>
      </c>
    </row>
    <row r="583" ht="14.25" customHeight="1">
      <c r="A583">
        <v>3.0</v>
      </c>
      <c r="B583">
        <v>0.0</v>
      </c>
      <c r="C583">
        <v>133.0</v>
      </c>
    </row>
    <row r="584" ht="14.25" customHeight="1">
      <c r="A584">
        <v>3.0</v>
      </c>
      <c r="B584">
        <v>0.0</v>
      </c>
      <c r="C584">
        <v>802.0</v>
      </c>
    </row>
    <row r="585" ht="14.25" customHeight="1">
      <c r="A585">
        <v>3.0</v>
      </c>
      <c r="B585">
        <v>0.0</v>
      </c>
      <c r="C585">
        <v>740.0</v>
      </c>
    </row>
    <row r="586" ht="14.25" customHeight="1">
      <c r="A586">
        <v>3.0</v>
      </c>
      <c r="B586">
        <v>0.0</v>
      </c>
      <c r="C586">
        <v>205.0</v>
      </c>
    </row>
    <row r="587" ht="14.25" customHeight="1">
      <c r="A587">
        <v>3.0</v>
      </c>
      <c r="B587">
        <v>0.0</v>
      </c>
      <c r="C587">
        <v>2584.0</v>
      </c>
    </row>
    <row r="588" ht="14.25" customHeight="1">
      <c r="A588">
        <v>3.0</v>
      </c>
      <c r="B588">
        <v>0.0</v>
      </c>
      <c r="C588">
        <v>2105.0</v>
      </c>
    </row>
    <row r="589" ht="14.25" customHeight="1">
      <c r="A589">
        <v>3.0</v>
      </c>
      <c r="B589">
        <v>0.0</v>
      </c>
      <c r="C589">
        <v>130.0</v>
      </c>
    </row>
    <row r="590" ht="14.25" customHeight="1">
      <c r="A590">
        <v>3.0</v>
      </c>
      <c r="B590">
        <v>0.0</v>
      </c>
      <c r="C590">
        <v>1024.0</v>
      </c>
    </row>
    <row r="591" ht="14.25" customHeight="1">
      <c r="A591">
        <v>3.0</v>
      </c>
      <c r="B591">
        <v>0.0</v>
      </c>
      <c r="C591">
        <v>1413.0</v>
      </c>
    </row>
    <row r="592" ht="14.25" customHeight="1">
      <c r="A592">
        <v>3.0</v>
      </c>
      <c r="B592">
        <v>0.0</v>
      </c>
      <c r="C592">
        <v>317.0</v>
      </c>
    </row>
    <row r="593" ht="14.25" customHeight="1">
      <c r="A593">
        <v>3.0</v>
      </c>
      <c r="B593">
        <v>0.0</v>
      </c>
      <c r="C593">
        <v>271.0</v>
      </c>
    </row>
    <row r="594" ht="14.25" customHeight="1">
      <c r="A594">
        <v>3.0</v>
      </c>
      <c r="B594">
        <v>0.0</v>
      </c>
      <c r="C594">
        <v>443.0</v>
      </c>
    </row>
    <row r="595" ht="14.25" customHeight="1">
      <c r="A595">
        <v>3.0</v>
      </c>
      <c r="B595">
        <v>0.0</v>
      </c>
      <c r="C595">
        <v>538.0</v>
      </c>
    </row>
    <row r="596" ht="14.25" customHeight="1">
      <c r="A596">
        <v>3.0</v>
      </c>
      <c r="B596">
        <v>0.0</v>
      </c>
      <c r="C596">
        <v>403.0</v>
      </c>
    </row>
    <row r="597" ht="14.25" customHeight="1">
      <c r="A597">
        <v>3.0</v>
      </c>
      <c r="B597">
        <v>0.0</v>
      </c>
      <c r="C597">
        <v>689.0</v>
      </c>
    </row>
    <row r="598" ht="14.25" customHeight="1">
      <c r="A598">
        <v>3.0</v>
      </c>
      <c r="B598">
        <v>0.0</v>
      </c>
      <c r="C598">
        <v>1696.0</v>
      </c>
    </row>
    <row r="599" ht="14.25" customHeight="1">
      <c r="A599">
        <v>2.0</v>
      </c>
      <c r="B599">
        <v>0.0</v>
      </c>
      <c r="C599">
        <v>84.0</v>
      </c>
    </row>
    <row r="600" ht="14.25" customHeight="1">
      <c r="A600">
        <v>3.0</v>
      </c>
      <c r="B600">
        <v>0.0</v>
      </c>
      <c r="C600">
        <v>1056.0</v>
      </c>
    </row>
    <row r="601" ht="14.25" customHeight="1">
      <c r="A601">
        <v>3.0</v>
      </c>
      <c r="B601">
        <v>0.0</v>
      </c>
      <c r="C601">
        <v>284.0</v>
      </c>
    </row>
    <row r="602" ht="14.25" customHeight="1">
      <c r="A602">
        <v>3.0</v>
      </c>
      <c r="B602">
        <v>0.0</v>
      </c>
      <c r="C602">
        <v>1068.0</v>
      </c>
    </row>
    <row r="603" ht="14.25" customHeight="1">
      <c r="A603">
        <v>3.0</v>
      </c>
      <c r="B603">
        <v>0.0</v>
      </c>
      <c r="C603">
        <v>170.0</v>
      </c>
    </row>
    <row r="604" ht="14.25" customHeight="1">
      <c r="A604">
        <v>3.0</v>
      </c>
      <c r="B604">
        <v>0.0</v>
      </c>
      <c r="C604">
        <v>418.0</v>
      </c>
    </row>
    <row r="605" ht="14.25" customHeight="1">
      <c r="A605">
        <v>3.0</v>
      </c>
      <c r="B605">
        <v>0.0</v>
      </c>
      <c r="C605">
        <v>289.0</v>
      </c>
    </row>
    <row r="606" ht="14.25" customHeight="1">
      <c r="A606">
        <v>3.0</v>
      </c>
      <c r="B606">
        <v>0.0</v>
      </c>
      <c r="C606">
        <v>382.0</v>
      </c>
    </row>
    <row r="607" ht="14.25" customHeight="1">
      <c r="A607">
        <v>3.0</v>
      </c>
      <c r="B607">
        <v>0.0</v>
      </c>
      <c r="C607">
        <v>645.0</v>
      </c>
    </row>
    <row r="608" ht="14.25" customHeight="1">
      <c r="A608">
        <v>3.0</v>
      </c>
      <c r="B608">
        <v>0.0</v>
      </c>
      <c r="C608">
        <v>15352.0</v>
      </c>
    </row>
    <row r="609" ht="14.25" customHeight="1">
      <c r="A609">
        <v>3.0</v>
      </c>
      <c r="B609">
        <v>0.0</v>
      </c>
      <c r="C609">
        <v>1115.0</v>
      </c>
    </row>
    <row r="610" ht="14.25" customHeight="1">
      <c r="A610">
        <v>3.0</v>
      </c>
      <c r="B610">
        <v>0.0</v>
      </c>
      <c r="C610">
        <v>4178.0</v>
      </c>
    </row>
    <row r="611" ht="14.25" customHeight="1">
      <c r="A611">
        <v>3.0</v>
      </c>
      <c r="B611">
        <v>0.0</v>
      </c>
      <c r="C611">
        <v>217.0</v>
      </c>
    </row>
    <row r="612" ht="14.25" customHeight="1">
      <c r="A612">
        <v>3.0</v>
      </c>
      <c r="B612">
        <v>0.0</v>
      </c>
      <c r="C612">
        <v>360.0</v>
      </c>
    </row>
    <row r="613" ht="14.25" customHeight="1">
      <c r="A613">
        <v>3.0</v>
      </c>
      <c r="B613">
        <v>0.0</v>
      </c>
      <c r="C613">
        <v>308.0</v>
      </c>
    </row>
    <row r="614" ht="14.25" customHeight="1">
      <c r="A614">
        <v>3.0</v>
      </c>
      <c r="B614">
        <v>0.0</v>
      </c>
      <c r="C614">
        <v>452.0</v>
      </c>
    </row>
    <row r="615" ht="14.25" customHeight="1">
      <c r="A615">
        <v>3.0</v>
      </c>
      <c r="B615">
        <v>0.0</v>
      </c>
      <c r="C615">
        <v>358.0</v>
      </c>
    </row>
    <row r="616" ht="14.25" customHeight="1">
      <c r="A616">
        <v>3.0</v>
      </c>
      <c r="B616">
        <v>0.0</v>
      </c>
      <c r="C616">
        <v>923.0</v>
      </c>
    </row>
    <row r="617" ht="14.25" customHeight="1">
      <c r="A617">
        <v>3.0</v>
      </c>
      <c r="B617">
        <v>0.0</v>
      </c>
      <c r="C617">
        <v>233.0</v>
      </c>
    </row>
    <row r="618" ht="14.25" customHeight="1">
      <c r="A618">
        <v>3.0</v>
      </c>
      <c r="B618">
        <v>0.0</v>
      </c>
      <c r="C618">
        <v>445.0</v>
      </c>
    </row>
    <row r="619" ht="14.25" customHeight="1">
      <c r="A619">
        <v>3.0</v>
      </c>
      <c r="B619">
        <v>0.0</v>
      </c>
      <c r="C619">
        <v>383.0</v>
      </c>
    </row>
    <row r="620" ht="14.25" customHeight="1">
      <c r="A620">
        <v>3.0</v>
      </c>
      <c r="B620">
        <v>0.0</v>
      </c>
      <c r="C620">
        <v>145.0</v>
      </c>
    </row>
    <row r="621" ht="14.25" customHeight="1">
      <c r="A621">
        <v>3.0</v>
      </c>
      <c r="B621">
        <v>0.0</v>
      </c>
      <c r="C621">
        <v>229.0</v>
      </c>
    </row>
    <row r="622" ht="14.25" customHeight="1">
      <c r="A622">
        <v>3.0</v>
      </c>
      <c r="B622">
        <v>0.0</v>
      </c>
      <c r="C622">
        <v>99.0</v>
      </c>
    </row>
    <row r="623" ht="14.25" customHeight="1">
      <c r="A623">
        <v>3.0</v>
      </c>
      <c r="B623">
        <v>0.0</v>
      </c>
      <c r="C623">
        <v>259.0</v>
      </c>
    </row>
    <row r="624" ht="14.25" customHeight="1">
      <c r="A624">
        <v>3.0</v>
      </c>
      <c r="B624">
        <v>0.0</v>
      </c>
      <c r="C624">
        <v>185.0</v>
      </c>
    </row>
    <row r="625" ht="14.25" customHeight="1">
      <c r="A625">
        <v>3.0</v>
      </c>
      <c r="B625">
        <v>0.0</v>
      </c>
      <c r="C625">
        <v>619.0</v>
      </c>
    </row>
    <row r="626" ht="14.25" customHeight="1">
      <c r="A626">
        <v>3.0</v>
      </c>
      <c r="B626">
        <v>0.0</v>
      </c>
      <c r="C626">
        <v>488.0</v>
      </c>
    </row>
    <row r="627" ht="14.25" customHeight="1">
      <c r="A627">
        <v>3.0</v>
      </c>
      <c r="B627">
        <v>0.0</v>
      </c>
      <c r="C627">
        <v>269.0</v>
      </c>
    </row>
    <row r="628" ht="14.25" customHeight="1">
      <c r="A628">
        <v>3.0</v>
      </c>
      <c r="B628">
        <v>0.0</v>
      </c>
      <c r="C628">
        <v>723.0</v>
      </c>
    </row>
    <row r="629" ht="14.25" customHeight="1">
      <c r="A629">
        <v>3.0</v>
      </c>
      <c r="B629">
        <v>0.0</v>
      </c>
      <c r="C629">
        <v>332.0</v>
      </c>
    </row>
    <row r="630" ht="14.25" customHeight="1">
      <c r="A630">
        <v>3.0</v>
      </c>
      <c r="B630">
        <v>0.0</v>
      </c>
      <c r="C630">
        <v>2271.0</v>
      </c>
    </row>
    <row r="631" ht="14.25" customHeight="1">
      <c r="A631">
        <v>3.0</v>
      </c>
      <c r="B631">
        <v>0.0</v>
      </c>
      <c r="C631">
        <v>275.0</v>
      </c>
    </row>
    <row r="632" ht="14.25" customHeight="1">
      <c r="A632">
        <v>3.0</v>
      </c>
      <c r="B632">
        <v>0.0</v>
      </c>
      <c r="C632">
        <v>310.0</v>
      </c>
    </row>
    <row r="633" ht="14.25" customHeight="1">
      <c r="A633">
        <v>3.0</v>
      </c>
      <c r="B633">
        <v>0.0</v>
      </c>
      <c r="C633">
        <v>1099.0</v>
      </c>
    </row>
    <row r="634" ht="14.25" customHeight="1">
      <c r="A634">
        <v>3.0</v>
      </c>
      <c r="B634">
        <v>0.0</v>
      </c>
      <c r="C634">
        <v>150.0</v>
      </c>
    </row>
    <row r="635" ht="14.25" customHeight="1">
      <c r="A635">
        <v>3.0</v>
      </c>
      <c r="B635">
        <v>0.0</v>
      </c>
      <c r="C635">
        <v>490.0</v>
      </c>
    </row>
    <row r="636" ht="14.25" customHeight="1">
      <c r="A636">
        <v>3.0</v>
      </c>
      <c r="B636">
        <v>0.0</v>
      </c>
      <c r="C636">
        <v>93.0</v>
      </c>
    </row>
    <row r="637" ht="14.25" customHeight="1">
      <c r="A637">
        <v>3.0</v>
      </c>
      <c r="B637">
        <v>0.0</v>
      </c>
      <c r="C637">
        <v>172.0</v>
      </c>
    </row>
    <row r="638" ht="14.25" customHeight="1">
      <c r="A638">
        <v>3.0</v>
      </c>
      <c r="B638">
        <v>0.0</v>
      </c>
      <c r="C638">
        <v>140.0</v>
      </c>
    </row>
    <row r="639" ht="14.25" customHeight="1">
      <c r="A639">
        <v>3.0</v>
      </c>
      <c r="B639">
        <v>0.0</v>
      </c>
      <c r="C639">
        <v>389.0</v>
      </c>
    </row>
    <row r="640" ht="14.25" customHeight="1">
      <c r="A640">
        <v>3.0</v>
      </c>
      <c r="B640">
        <v>0.0</v>
      </c>
      <c r="C640">
        <v>123.0</v>
      </c>
    </row>
    <row r="641" ht="14.25" customHeight="1">
      <c r="A641">
        <v>3.0</v>
      </c>
      <c r="B641">
        <v>0.0</v>
      </c>
      <c r="C641">
        <v>2513.0</v>
      </c>
    </row>
    <row r="642" ht="14.25" customHeight="1">
      <c r="A642">
        <v>3.0</v>
      </c>
      <c r="B642">
        <v>0.0</v>
      </c>
      <c r="C642">
        <v>614.0</v>
      </c>
    </row>
    <row r="643" ht="14.25" customHeight="1">
      <c r="A643">
        <v>3.0</v>
      </c>
      <c r="B643">
        <v>0.0</v>
      </c>
      <c r="C643">
        <v>604.0</v>
      </c>
    </row>
    <row r="644" ht="14.25" customHeight="1">
      <c r="A644">
        <v>3.0</v>
      </c>
      <c r="B644">
        <v>0.0</v>
      </c>
      <c r="C644">
        <v>900.0</v>
      </c>
    </row>
    <row r="645" ht="14.25" customHeight="1">
      <c r="A645">
        <v>3.0</v>
      </c>
      <c r="B645">
        <v>0.0</v>
      </c>
      <c r="C645">
        <v>176.0</v>
      </c>
    </row>
    <row r="646" ht="14.25" customHeight="1">
      <c r="A646">
        <v>3.0</v>
      </c>
      <c r="B646">
        <v>0.0</v>
      </c>
      <c r="C646">
        <v>1978.0</v>
      </c>
    </row>
    <row r="647" ht="14.25" customHeight="1">
      <c r="A647">
        <v>3.0</v>
      </c>
      <c r="B647">
        <v>0.0</v>
      </c>
      <c r="C647">
        <v>324.0</v>
      </c>
    </row>
    <row r="648" ht="14.25" customHeight="1">
      <c r="A648">
        <v>3.0</v>
      </c>
      <c r="B648">
        <v>0.0</v>
      </c>
      <c r="C648">
        <v>104.0</v>
      </c>
    </row>
    <row r="649" ht="14.25" customHeight="1">
      <c r="A649">
        <v>3.0</v>
      </c>
      <c r="B649">
        <v>0.0</v>
      </c>
      <c r="C649">
        <v>1377.0</v>
      </c>
    </row>
    <row r="650" ht="14.25" customHeight="1">
      <c r="A650">
        <v>3.0</v>
      </c>
      <c r="B650">
        <v>0.0</v>
      </c>
      <c r="C650">
        <v>615.0</v>
      </c>
    </row>
    <row r="651" ht="14.25" customHeight="1">
      <c r="A651">
        <v>3.0</v>
      </c>
      <c r="B651">
        <v>0.0</v>
      </c>
      <c r="C651">
        <v>649.0</v>
      </c>
    </row>
    <row r="652" ht="14.25" customHeight="1">
      <c r="A652">
        <v>3.0</v>
      </c>
      <c r="B652">
        <v>0.0</v>
      </c>
      <c r="C652">
        <v>194.0</v>
      </c>
    </row>
    <row r="653" ht="14.25" customHeight="1">
      <c r="A653">
        <v>3.0</v>
      </c>
      <c r="B653">
        <v>0.0</v>
      </c>
      <c r="C653">
        <v>772.0</v>
      </c>
    </row>
    <row r="654" ht="14.25" customHeight="1">
      <c r="A654">
        <v>3.0</v>
      </c>
      <c r="B654">
        <v>0.0</v>
      </c>
      <c r="C654">
        <v>1733.0</v>
      </c>
    </row>
    <row r="655" ht="14.25" customHeight="1">
      <c r="A655">
        <v>0.0</v>
      </c>
      <c r="B655">
        <v>0.0</v>
      </c>
      <c r="C655">
        <v>473.0</v>
      </c>
    </row>
    <row r="656" ht="14.25" customHeight="1">
      <c r="A656">
        <v>3.0</v>
      </c>
      <c r="B656">
        <v>0.0</v>
      </c>
      <c r="C656">
        <v>296.0</v>
      </c>
    </row>
    <row r="657" ht="14.25" customHeight="1">
      <c r="A657">
        <v>3.0</v>
      </c>
      <c r="B657">
        <v>0.0</v>
      </c>
      <c r="C657">
        <v>1109.0</v>
      </c>
    </row>
    <row r="658" ht="14.25" customHeight="1">
      <c r="A658">
        <v>3.0</v>
      </c>
      <c r="B658">
        <v>0.0</v>
      </c>
      <c r="C658">
        <v>1644.0</v>
      </c>
    </row>
    <row r="659" ht="14.25" customHeight="1">
      <c r="A659">
        <v>3.0</v>
      </c>
      <c r="B659">
        <v>0.0</v>
      </c>
      <c r="C659">
        <v>1040.0</v>
      </c>
    </row>
    <row r="660" ht="14.25" customHeight="1">
      <c r="A660">
        <v>3.0</v>
      </c>
      <c r="B660">
        <v>0.0</v>
      </c>
      <c r="C660">
        <v>1173.0</v>
      </c>
    </row>
    <row r="661" ht="14.25" customHeight="1">
      <c r="A661">
        <v>3.0</v>
      </c>
      <c r="B661">
        <v>0.0</v>
      </c>
      <c r="C661">
        <v>2884.0</v>
      </c>
    </row>
    <row r="662" ht="14.25" customHeight="1">
      <c r="A662">
        <v>3.0</v>
      </c>
      <c r="B662">
        <v>0.0</v>
      </c>
      <c r="C662">
        <v>227.0</v>
      </c>
    </row>
    <row r="663" ht="14.25" customHeight="1">
      <c r="A663">
        <v>3.0</v>
      </c>
      <c r="B663">
        <v>0.0</v>
      </c>
      <c r="C663">
        <v>150.0</v>
      </c>
    </row>
    <row r="664" ht="14.25" customHeight="1">
      <c r="A664">
        <v>0.0</v>
      </c>
      <c r="B664">
        <v>0.0</v>
      </c>
      <c r="C664">
        <v>339.0</v>
      </c>
    </row>
    <row r="665" ht="14.25" customHeight="1">
      <c r="A665">
        <v>3.0</v>
      </c>
      <c r="B665">
        <v>0.0</v>
      </c>
      <c r="C665">
        <v>979.0</v>
      </c>
    </row>
    <row r="666" ht="14.25" customHeight="1">
      <c r="A666">
        <v>3.0</v>
      </c>
      <c r="B666">
        <v>0.0</v>
      </c>
      <c r="C666">
        <v>527.0</v>
      </c>
    </row>
    <row r="667" ht="14.25" customHeight="1">
      <c r="A667">
        <v>3.0</v>
      </c>
      <c r="B667">
        <v>0.0</v>
      </c>
      <c r="C667">
        <v>440.0</v>
      </c>
    </row>
    <row r="668" ht="14.25" customHeight="1">
      <c r="A668">
        <v>0.0</v>
      </c>
      <c r="B668">
        <v>1.0</v>
      </c>
      <c r="C668">
        <v>453.0</v>
      </c>
    </row>
    <row r="669" ht="14.25" customHeight="1">
      <c r="A669">
        <v>3.0</v>
      </c>
      <c r="B669">
        <v>1.0</v>
      </c>
      <c r="C669">
        <v>954.0</v>
      </c>
    </row>
    <row r="670" ht="14.25" customHeight="1">
      <c r="A670">
        <v>3.0</v>
      </c>
      <c r="B670">
        <v>1.0</v>
      </c>
      <c r="C670">
        <v>2413.0</v>
      </c>
    </row>
    <row r="671" ht="14.25" customHeight="1">
      <c r="A671">
        <v>3.0</v>
      </c>
      <c r="B671">
        <v>1.0</v>
      </c>
      <c r="C671">
        <v>1688.0</v>
      </c>
    </row>
    <row r="672" ht="14.25" customHeight="1">
      <c r="A672">
        <v>3.0</v>
      </c>
      <c r="B672">
        <v>1.0</v>
      </c>
      <c r="C672">
        <v>653.0</v>
      </c>
    </row>
    <row r="673" ht="14.25" customHeight="1">
      <c r="A673">
        <v>3.0</v>
      </c>
      <c r="B673">
        <v>1.0</v>
      </c>
      <c r="C673">
        <v>1031.0</v>
      </c>
    </row>
    <row r="674" ht="14.25" customHeight="1">
      <c r="A674">
        <v>3.0</v>
      </c>
      <c r="B674">
        <v>1.0</v>
      </c>
      <c r="C674">
        <v>2536.0</v>
      </c>
    </row>
    <row r="675" ht="14.25" customHeight="1">
      <c r="A675">
        <v>3.0</v>
      </c>
      <c r="B675">
        <v>1.0</v>
      </c>
      <c r="C675">
        <v>2092.0</v>
      </c>
    </row>
    <row r="676" ht="14.25" customHeight="1">
      <c r="A676">
        <v>0.0</v>
      </c>
      <c r="B676">
        <v>0.0</v>
      </c>
      <c r="C676">
        <v>376.0</v>
      </c>
    </row>
    <row r="677" ht="14.25" customHeight="1">
      <c r="A677">
        <v>3.0</v>
      </c>
      <c r="B677">
        <v>1.0</v>
      </c>
      <c r="C677">
        <v>1279.0</v>
      </c>
    </row>
    <row r="678" ht="14.25" customHeight="1">
      <c r="A678">
        <v>3.0</v>
      </c>
      <c r="B678">
        <v>1.0</v>
      </c>
      <c r="C678">
        <v>5263.0</v>
      </c>
    </row>
    <row r="679" ht="14.25" customHeight="1">
      <c r="A679">
        <v>3.0</v>
      </c>
      <c r="B679">
        <v>1.0</v>
      </c>
      <c r="C679">
        <v>1891.0</v>
      </c>
    </row>
    <row r="680" ht="14.25" customHeight="1">
      <c r="A680">
        <v>3.0</v>
      </c>
      <c r="B680">
        <v>1.0</v>
      </c>
      <c r="C680">
        <v>1279.0</v>
      </c>
    </row>
    <row r="681" ht="14.25" customHeight="1">
      <c r="A681">
        <v>3.0</v>
      </c>
      <c r="B681">
        <v>1.0</v>
      </c>
      <c r="C681">
        <v>1003.0</v>
      </c>
    </row>
    <row r="682" ht="14.25" customHeight="1">
      <c r="A682">
        <v>3.0</v>
      </c>
      <c r="B682">
        <v>1.0</v>
      </c>
      <c r="C682">
        <v>10103.0</v>
      </c>
    </row>
    <row r="683" ht="14.25" customHeight="1">
      <c r="A683">
        <v>3.0</v>
      </c>
      <c r="B683">
        <v>1.0</v>
      </c>
      <c r="C683">
        <v>768.0</v>
      </c>
    </row>
    <row r="684" ht="14.25" customHeight="1">
      <c r="A684">
        <v>3.0</v>
      </c>
      <c r="B684">
        <v>1.0</v>
      </c>
      <c r="C684">
        <v>3089.0</v>
      </c>
    </row>
    <row r="685" ht="14.25" customHeight="1">
      <c r="A685">
        <v>3.0</v>
      </c>
      <c r="B685">
        <v>1.0</v>
      </c>
      <c r="C685">
        <v>443.0</v>
      </c>
    </row>
    <row r="686" ht="14.25" customHeight="1">
      <c r="A686">
        <v>3.0</v>
      </c>
      <c r="B686">
        <v>1.0</v>
      </c>
      <c r="C686">
        <v>4448.0</v>
      </c>
    </row>
    <row r="687" ht="14.25" customHeight="1">
      <c r="A687">
        <v>0.0</v>
      </c>
      <c r="B687">
        <v>1.0</v>
      </c>
      <c r="C687">
        <v>445.0</v>
      </c>
    </row>
    <row r="688" ht="14.25" customHeight="1">
      <c r="A688">
        <v>0.0</v>
      </c>
      <c r="B688">
        <v>1.0</v>
      </c>
      <c r="C688">
        <v>1334.0</v>
      </c>
    </row>
    <row r="689" ht="14.25" customHeight="1">
      <c r="A689">
        <v>3.0</v>
      </c>
      <c r="B689">
        <v>1.0</v>
      </c>
      <c r="C689">
        <v>1918.0</v>
      </c>
    </row>
    <row r="690" ht="14.25" customHeight="1">
      <c r="A690">
        <v>3.0</v>
      </c>
      <c r="B690">
        <v>1.0</v>
      </c>
      <c r="C690">
        <v>152.0</v>
      </c>
    </row>
    <row r="691" ht="14.25" customHeight="1">
      <c r="A691">
        <v>3.0</v>
      </c>
      <c r="B691">
        <v>0.0</v>
      </c>
      <c r="C691">
        <v>1513.0</v>
      </c>
    </row>
    <row r="692" ht="14.25" customHeight="1">
      <c r="A692">
        <v>3.0</v>
      </c>
      <c r="B692">
        <v>1.0</v>
      </c>
      <c r="C692">
        <v>1799.0</v>
      </c>
    </row>
    <row r="693" ht="14.25" customHeight="1">
      <c r="A693">
        <v>0.0</v>
      </c>
      <c r="B693">
        <v>1.0</v>
      </c>
      <c r="C693">
        <v>1113.0</v>
      </c>
    </row>
    <row r="694" ht="14.25" customHeight="1">
      <c r="A694">
        <v>3.0</v>
      </c>
      <c r="B694">
        <v>1.0</v>
      </c>
      <c r="C694">
        <v>1155.0</v>
      </c>
    </row>
    <row r="695" ht="14.25" customHeight="1">
      <c r="A695">
        <v>3.0</v>
      </c>
      <c r="B695">
        <v>1.0</v>
      </c>
      <c r="C695">
        <v>588.0</v>
      </c>
    </row>
    <row r="696" ht="14.25" customHeight="1">
      <c r="A696">
        <v>0.0</v>
      </c>
      <c r="B696">
        <v>1.0</v>
      </c>
      <c r="C696">
        <v>423.0</v>
      </c>
    </row>
    <row r="697" ht="14.25" customHeight="1">
      <c r="A697">
        <v>3.0</v>
      </c>
      <c r="B697">
        <v>1.0</v>
      </c>
      <c r="C697">
        <v>1738.0</v>
      </c>
    </row>
    <row r="698" ht="14.25" customHeight="1">
      <c r="A698">
        <v>3.0</v>
      </c>
      <c r="B698">
        <v>1.0</v>
      </c>
      <c r="C698">
        <v>1586.0</v>
      </c>
    </row>
    <row r="699" ht="14.25" customHeight="1">
      <c r="A699">
        <v>3.0</v>
      </c>
      <c r="B699">
        <v>1.0</v>
      </c>
      <c r="C699">
        <v>8809.0</v>
      </c>
    </row>
    <row r="700" ht="14.25" customHeight="1">
      <c r="A700">
        <v>3.0</v>
      </c>
      <c r="B700">
        <v>1.0</v>
      </c>
      <c r="C700">
        <v>2477.0</v>
      </c>
    </row>
    <row r="701" ht="14.25" customHeight="1">
      <c r="A701">
        <v>3.0</v>
      </c>
      <c r="B701">
        <v>1.0</v>
      </c>
      <c r="C701">
        <v>616.0</v>
      </c>
    </row>
    <row r="702" ht="14.25" customHeight="1">
      <c r="A702">
        <v>3.0</v>
      </c>
      <c r="B702">
        <v>1.0</v>
      </c>
      <c r="C702">
        <v>610.0</v>
      </c>
    </row>
    <row r="703" ht="14.25" customHeight="1">
      <c r="A703">
        <v>3.0</v>
      </c>
      <c r="B703">
        <v>1.0</v>
      </c>
      <c r="C703">
        <v>833.0</v>
      </c>
    </row>
    <row r="704" ht="14.25" customHeight="1">
      <c r="A704">
        <v>0.0</v>
      </c>
      <c r="B704">
        <v>1.0</v>
      </c>
      <c r="C704">
        <v>7125.0</v>
      </c>
    </row>
    <row r="705" ht="14.25" customHeight="1">
      <c r="A705">
        <v>0.0</v>
      </c>
      <c r="B705">
        <v>1.0</v>
      </c>
      <c r="C705">
        <v>691.0</v>
      </c>
    </row>
    <row r="706" ht="14.25" customHeight="1">
      <c r="A706">
        <v>3.0</v>
      </c>
      <c r="B706">
        <v>1.0</v>
      </c>
      <c r="C706">
        <v>2482.0</v>
      </c>
    </row>
    <row r="707" ht="14.25" customHeight="1">
      <c r="A707">
        <v>3.0</v>
      </c>
      <c r="B707">
        <v>0.0</v>
      </c>
      <c r="C707">
        <v>1253.0</v>
      </c>
    </row>
    <row r="708" ht="14.25" customHeight="1">
      <c r="A708">
        <v>3.0</v>
      </c>
      <c r="B708">
        <v>0.0</v>
      </c>
      <c r="C708">
        <v>1191.0</v>
      </c>
    </row>
    <row r="709" ht="14.25" customHeight="1">
      <c r="A709">
        <v>3.0</v>
      </c>
      <c r="B709">
        <v>0.0</v>
      </c>
      <c r="C709">
        <v>772.0</v>
      </c>
    </row>
    <row r="710" ht="14.25" customHeight="1">
      <c r="A710">
        <v>3.0</v>
      </c>
      <c r="B710">
        <v>0.0</v>
      </c>
      <c r="C710">
        <v>8544.0</v>
      </c>
    </row>
    <row r="711" ht="14.25" customHeight="1">
      <c r="A711">
        <v>0.0</v>
      </c>
      <c r="B711">
        <v>0.0</v>
      </c>
      <c r="C711">
        <v>1908.0</v>
      </c>
    </row>
    <row r="712" ht="14.25" customHeight="1">
      <c r="A712">
        <v>3.0</v>
      </c>
      <c r="B712">
        <v>0.0</v>
      </c>
      <c r="C712">
        <v>448.0</v>
      </c>
    </row>
    <row r="713" ht="14.25" customHeight="1">
      <c r="A713">
        <v>3.0</v>
      </c>
      <c r="B713">
        <v>1.0</v>
      </c>
      <c r="C713">
        <v>4855.0</v>
      </c>
    </row>
    <row r="714" ht="14.25" customHeight="1">
      <c r="A714">
        <v>3.0</v>
      </c>
      <c r="B714">
        <v>1.0</v>
      </c>
      <c r="C714">
        <v>436.0</v>
      </c>
    </row>
    <row r="715" ht="14.25" customHeight="1">
      <c r="A715">
        <v>3.0</v>
      </c>
      <c r="B715">
        <v>0.0</v>
      </c>
      <c r="C715">
        <v>304.0</v>
      </c>
    </row>
    <row r="716" ht="14.25" customHeight="1">
      <c r="A716">
        <v>0.0</v>
      </c>
      <c r="B716">
        <v>0.0</v>
      </c>
      <c r="C716">
        <v>229.0</v>
      </c>
    </row>
    <row r="717" ht="14.25" customHeight="1">
      <c r="A717">
        <v>3.0</v>
      </c>
      <c r="B717">
        <v>1.0</v>
      </c>
      <c r="C717">
        <v>1370.0</v>
      </c>
    </row>
    <row r="718" ht="14.25" customHeight="1">
      <c r="A718">
        <v>3.0</v>
      </c>
      <c r="B718">
        <v>0.0</v>
      </c>
      <c r="C718">
        <v>1639.0</v>
      </c>
    </row>
    <row r="719" ht="14.25" customHeight="1">
      <c r="A719">
        <v>3.0</v>
      </c>
      <c r="B719">
        <v>0.0</v>
      </c>
      <c r="C719">
        <v>5410.0</v>
      </c>
    </row>
    <row r="720" ht="14.25" customHeight="1">
      <c r="A720">
        <v>0.0</v>
      </c>
      <c r="B720">
        <v>1.0</v>
      </c>
      <c r="C720">
        <v>286.0</v>
      </c>
    </row>
    <row r="721" ht="14.25" customHeight="1">
      <c r="A721">
        <v>3.0</v>
      </c>
      <c r="B721">
        <v>0.0</v>
      </c>
      <c r="C721">
        <v>101.0</v>
      </c>
    </row>
    <row r="722" ht="14.25" customHeight="1">
      <c r="A722">
        <v>3.0</v>
      </c>
      <c r="B722">
        <v>1.0</v>
      </c>
      <c r="C722">
        <v>386.0</v>
      </c>
    </row>
    <row r="723" ht="14.25" customHeight="1">
      <c r="A723">
        <v>3.0</v>
      </c>
      <c r="B723">
        <v>0.0</v>
      </c>
      <c r="C723">
        <v>150.0</v>
      </c>
    </row>
    <row r="724" ht="14.25" customHeight="1">
      <c r="A724">
        <v>0.0</v>
      </c>
      <c r="B724">
        <v>0.0</v>
      </c>
      <c r="C724">
        <v>565.0</v>
      </c>
    </row>
    <row r="725" ht="14.25" customHeight="1">
      <c r="A725">
        <v>3.0</v>
      </c>
      <c r="B725">
        <v>1.0</v>
      </c>
      <c r="C725">
        <v>1127.0</v>
      </c>
    </row>
    <row r="726" ht="14.25" customHeight="1">
      <c r="A726">
        <v>3.0</v>
      </c>
      <c r="B726">
        <v>0.0</v>
      </c>
      <c r="C726">
        <v>2623.0</v>
      </c>
    </row>
    <row r="727" ht="14.25" customHeight="1">
      <c r="A727">
        <v>3.0</v>
      </c>
      <c r="B727">
        <v>0.0</v>
      </c>
      <c r="C727">
        <v>130.0</v>
      </c>
    </row>
    <row r="728" ht="14.25" customHeight="1">
      <c r="A728">
        <v>3.0</v>
      </c>
      <c r="B728">
        <v>0.0</v>
      </c>
      <c r="C728">
        <v>124.0</v>
      </c>
    </row>
    <row r="729" ht="14.25" customHeight="1">
      <c r="A729">
        <v>3.0</v>
      </c>
      <c r="B729">
        <v>1.0</v>
      </c>
      <c r="C729">
        <v>2853.0</v>
      </c>
    </row>
    <row r="730" ht="14.25" customHeight="1">
      <c r="A730">
        <v>3.0</v>
      </c>
      <c r="B730">
        <v>0.0</v>
      </c>
      <c r="C730">
        <v>364.0</v>
      </c>
    </row>
    <row r="731" ht="14.25" customHeight="1">
      <c r="A731">
        <v>3.0</v>
      </c>
      <c r="B731">
        <v>0.0</v>
      </c>
      <c r="C731">
        <v>2355.0</v>
      </c>
    </row>
    <row r="732" ht="14.25" customHeight="1">
      <c r="A732">
        <v>3.0</v>
      </c>
      <c r="B732">
        <v>0.0</v>
      </c>
      <c r="C732">
        <v>227.0</v>
      </c>
    </row>
    <row r="733" ht="14.25" customHeight="1">
      <c r="A733">
        <v>3.0</v>
      </c>
      <c r="B733">
        <v>1.0</v>
      </c>
      <c r="C733">
        <v>583.0</v>
      </c>
    </row>
    <row r="734" ht="14.25" customHeight="1">
      <c r="A734">
        <v>3.0</v>
      </c>
      <c r="B734">
        <v>0.0</v>
      </c>
      <c r="C734">
        <v>158.0</v>
      </c>
    </row>
    <row r="735" ht="14.25" customHeight="1">
      <c r="A735">
        <v>3.0</v>
      </c>
      <c r="B735">
        <v>0.0</v>
      </c>
      <c r="C735">
        <v>1570.0</v>
      </c>
    </row>
    <row r="736" ht="14.25" customHeight="1">
      <c r="A736">
        <v>3.0</v>
      </c>
      <c r="B736">
        <v>0.0</v>
      </c>
      <c r="C736">
        <v>862.0</v>
      </c>
    </row>
    <row r="737" ht="14.25" customHeight="1">
      <c r="A737">
        <v>3.0</v>
      </c>
      <c r="B737">
        <v>0.0</v>
      </c>
      <c r="C737">
        <v>417.0</v>
      </c>
    </row>
    <row r="738" ht="14.25" customHeight="1">
      <c r="A738">
        <v>3.0</v>
      </c>
      <c r="B738">
        <v>0.0</v>
      </c>
      <c r="C738">
        <v>983.0</v>
      </c>
    </row>
    <row r="739" ht="14.25" customHeight="1">
      <c r="A739">
        <v>3.0</v>
      </c>
      <c r="B739">
        <v>0.0</v>
      </c>
      <c r="C739">
        <v>356.0</v>
      </c>
    </row>
    <row r="740" ht="14.25" customHeight="1">
      <c r="A740">
        <v>3.0</v>
      </c>
      <c r="B740">
        <v>0.0</v>
      </c>
      <c r="C740">
        <v>439.0</v>
      </c>
    </row>
    <row r="741" ht="14.25" customHeight="1">
      <c r="A741">
        <v>3.0</v>
      </c>
      <c r="B741">
        <v>0.0</v>
      </c>
      <c r="C741">
        <v>3648.0</v>
      </c>
    </row>
    <row r="742" ht="14.25" customHeight="1">
      <c r="A742">
        <v>3.0</v>
      </c>
      <c r="B742">
        <v>0.0</v>
      </c>
      <c r="C742">
        <v>167.0</v>
      </c>
    </row>
    <row r="743" ht="14.25" customHeight="1">
      <c r="A743">
        <v>3.0</v>
      </c>
      <c r="B743">
        <v>0.0</v>
      </c>
      <c r="C743">
        <v>3435.0</v>
      </c>
    </row>
    <row r="744" ht="14.25" customHeight="1">
      <c r="A744">
        <v>3.0</v>
      </c>
      <c r="B744">
        <v>0.0</v>
      </c>
      <c r="C744">
        <v>1389.0</v>
      </c>
    </row>
    <row r="745" ht="14.25" customHeight="1">
      <c r="A745">
        <v>3.0</v>
      </c>
      <c r="B745">
        <v>0.0</v>
      </c>
      <c r="C745">
        <v>2771.0</v>
      </c>
    </row>
    <row r="746" ht="14.25" customHeight="1">
      <c r="A746">
        <v>3.0</v>
      </c>
      <c r="B746">
        <v>0.0</v>
      </c>
      <c r="C746">
        <v>800.0</v>
      </c>
    </row>
    <row r="747" ht="14.25" customHeight="1">
      <c r="A747">
        <v>3.0</v>
      </c>
      <c r="B747">
        <v>0.0</v>
      </c>
      <c r="C747">
        <v>975.0</v>
      </c>
    </row>
    <row r="748" ht="14.25" customHeight="1">
      <c r="A748">
        <v>3.0</v>
      </c>
      <c r="B748">
        <v>0.0</v>
      </c>
      <c r="C748">
        <v>2194.0</v>
      </c>
    </row>
    <row r="749" ht="14.25" customHeight="1">
      <c r="A749">
        <v>3.0</v>
      </c>
      <c r="B749">
        <v>0.0</v>
      </c>
      <c r="C749">
        <v>545.0</v>
      </c>
    </row>
    <row r="750" ht="14.25" customHeight="1">
      <c r="A750">
        <v>3.0</v>
      </c>
      <c r="B750">
        <v>0.0</v>
      </c>
      <c r="C750">
        <v>5516.0</v>
      </c>
    </row>
    <row r="751" ht="14.25" customHeight="1">
      <c r="A751">
        <v>0.0</v>
      </c>
      <c r="B751">
        <v>0.0</v>
      </c>
      <c r="C751">
        <v>1261.0</v>
      </c>
    </row>
    <row r="752" ht="14.25" customHeight="1">
      <c r="A752">
        <v>0.0</v>
      </c>
      <c r="B752">
        <v>0.0</v>
      </c>
      <c r="C752">
        <v>294.0</v>
      </c>
    </row>
    <row r="753" ht="14.25" customHeight="1">
      <c r="A753">
        <v>1.0</v>
      </c>
      <c r="B753">
        <v>0.0</v>
      </c>
      <c r="C753">
        <v>3821.0</v>
      </c>
    </row>
    <row r="754" ht="14.25" customHeight="1">
      <c r="A754">
        <v>0.0</v>
      </c>
      <c r="B754">
        <v>0.0</v>
      </c>
      <c r="C754">
        <v>980.0</v>
      </c>
    </row>
    <row r="755" ht="14.25" customHeight="1">
      <c r="A755">
        <v>1.0</v>
      </c>
      <c r="B755">
        <v>0.0</v>
      </c>
      <c r="C755">
        <v>10712.0</v>
      </c>
    </row>
    <row r="756" ht="14.25" customHeight="1">
      <c r="A756">
        <v>0.0</v>
      </c>
      <c r="B756">
        <v>0.0</v>
      </c>
      <c r="C756">
        <v>2555.0</v>
      </c>
    </row>
    <row r="757" ht="14.25" customHeight="1">
      <c r="A757">
        <v>2.0</v>
      </c>
      <c r="B757">
        <v>0.0</v>
      </c>
      <c r="C757">
        <v>327.0</v>
      </c>
    </row>
    <row r="758" ht="14.25" customHeight="1">
      <c r="A758">
        <v>0.0</v>
      </c>
      <c r="B758">
        <v>0.0</v>
      </c>
      <c r="C758">
        <v>139.0</v>
      </c>
    </row>
    <row r="759" ht="14.25" customHeight="1">
      <c r="A759">
        <v>0.0</v>
      </c>
      <c r="B759">
        <v>0.0</v>
      </c>
      <c r="C759">
        <v>26.0</v>
      </c>
    </row>
    <row r="760" ht="14.25" customHeight="1">
      <c r="A760">
        <v>2.0</v>
      </c>
      <c r="B760">
        <v>0.0</v>
      </c>
      <c r="C760">
        <v>211.0</v>
      </c>
    </row>
    <row r="761" ht="14.25" customHeight="1">
      <c r="A761">
        <v>3.0</v>
      </c>
      <c r="B761">
        <v>0.0</v>
      </c>
      <c r="C761">
        <v>166.0</v>
      </c>
    </row>
    <row r="762" ht="14.25" customHeight="1">
      <c r="A762">
        <v>3.0</v>
      </c>
      <c r="B762">
        <v>0.0</v>
      </c>
      <c r="C762">
        <v>131.0</v>
      </c>
    </row>
    <row r="763" ht="14.25" customHeight="1">
      <c r="A763">
        <v>3.0</v>
      </c>
      <c r="B763">
        <v>0.0</v>
      </c>
      <c r="C763">
        <v>63.0</v>
      </c>
    </row>
    <row r="764" ht="14.25" customHeight="1">
      <c r="A764">
        <v>1.0</v>
      </c>
      <c r="B764">
        <v>0.0</v>
      </c>
      <c r="C764">
        <v>2761.0</v>
      </c>
    </row>
    <row r="765" ht="14.25" customHeight="1">
      <c r="A765">
        <v>2.0</v>
      </c>
      <c r="B765">
        <v>0.0</v>
      </c>
      <c r="C765">
        <v>112.0</v>
      </c>
    </row>
    <row r="766" ht="14.25" customHeight="1">
      <c r="A766">
        <v>2.0</v>
      </c>
      <c r="B766">
        <v>0.0</v>
      </c>
      <c r="C766">
        <v>465.0</v>
      </c>
    </row>
    <row r="767" ht="14.25" customHeight="1">
      <c r="A767">
        <v>3.0</v>
      </c>
      <c r="B767">
        <v>0.0</v>
      </c>
      <c r="C767">
        <v>99.0</v>
      </c>
    </row>
    <row r="768" ht="14.25" customHeight="1">
      <c r="A768">
        <v>1.0</v>
      </c>
      <c r="B768">
        <v>0.0</v>
      </c>
      <c r="C768">
        <v>430.0</v>
      </c>
    </row>
    <row r="769" ht="14.25" customHeight="1">
      <c r="A769">
        <v>2.0</v>
      </c>
      <c r="B769">
        <v>0.0</v>
      </c>
      <c r="C769">
        <v>564.0</v>
      </c>
    </row>
    <row r="770" ht="14.25" customHeight="1">
      <c r="A770">
        <v>3.0</v>
      </c>
      <c r="B770">
        <v>0.0</v>
      </c>
      <c r="C770">
        <v>25.0</v>
      </c>
    </row>
    <row r="771" ht="14.25" customHeight="1">
      <c r="A771">
        <v>3.0</v>
      </c>
      <c r="B771">
        <v>0.0</v>
      </c>
      <c r="C771">
        <v>37.0</v>
      </c>
    </row>
    <row r="772" ht="14.25" customHeight="1">
      <c r="A772">
        <v>2.0</v>
      </c>
      <c r="B772">
        <v>0.0</v>
      </c>
      <c r="C772">
        <v>62.0</v>
      </c>
    </row>
    <row r="773" ht="14.25" customHeight="1">
      <c r="A773">
        <v>3.0</v>
      </c>
      <c r="B773">
        <v>0.0</v>
      </c>
      <c r="C773">
        <v>4977.0</v>
      </c>
    </row>
    <row r="774" ht="14.25" customHeight="1">
      <c r="A774">
        <v>3.0</v>
      </c>
      <c r="B774">
        <v>0.0</v>
      </c>
      <c r="C774">
        <v>767.0</v>
      </c>
    </row>
    <row r="775" ht="14.25" customHeight="1">
      <c r="A775">
        <v>2.0</v>
      </c>
      <c r="B775">
        <v>0.0</v>
      </c>
      <c r="C775">
        <v>135.0</v>
      </c>
    </row>
    <row r="776" ht="14.25" customHeight="1">
      <c r="A776">
        <v>3.0</v>
      </c>
      <c r="B776">
        <v>0.0</v>
      </c>
      <c r="C776">
        <v>355.0</v>
      </c>
    </row>
    <row r="777" ht="14.25" customHeight="1">
      <c r="A777">
        <v>3.0</v>
      </c>
      <c r="B777">
        <v>0.0</v>
      </c>
      <c r="C777">
        <v>320.0</v>
      </c>
    </row>
    <row r="778" ht="14.25" customHeight="1">
      <c r="A778">
        <v>0.0</v>
      </c>
      <c r="B778">
        <v>0.0</v>
      </c>
      <c r="C778">
        <v>983.0</v>
      </c>
    </row>
    <row r="779" ht="14.25" customHeight="1">
      <c r="A779">
        <v>0.0</v>
      </c>
      <c r="B779">
        <v>0.0</v>
      </c>
      <c r="C779">
        <v>312.0</v>
      </c>
    </row>
    <row r="780" ht="14.25" customHeight="1">
      <c r="A780">
        <v>2.0</v>
      </c>
      <c r="B780">
        <v>0.0</v>
      </c>
      <c r="C780">
        <v>616.0</v>
      </c>
    </row>
    <row r="781" ht="14.25" customHeight="1">
      <c r="A781">
        <v>2.0</v>
      </c>
      <c r="B781">
        <v>0.0</v>
      </c>
      <c r="C781">
        <v>310.0</v>
      </c>
    </row>
    <row r="782" ht="14.25" customHeight="1">
      <c r="A782">
        <v>2.0</v>
      </c>
      <c r="B782">
        <v>0.0</v>
      </c>
      <c r="C782">
        <v>588.0</v>
      </c>
    </row>
    <row r="783" ht="14.25" customHeight="1">
      <c r="A783">
        <v>3.0</v>
      </c>
      <c r="B783">
        <v>0.0</v>
      </c>
      <c r="C783">
        <v>35.0</v>
      </c>
    </row>
    <row r="784" ht="14.25" customHeight="1">
      <c r="A784">
        <v>2.0</v>
      </c>
      <c r="B784">
        <v>0.0</v>
      </c>
      <c r="C784">
        <v>151.0</v>
      </c>
    </row>
    <row r="785" ht="14.25" customHeight="1">
      <c r="A785">
        <v>3.0</v>
      </c>
      <c r="B785">
        <v>0.0</v>
      </c>
      <c r="C785">
        <v>805.0</v>
      </c>
    </row>
    <row r="786" ht="14.25" customHeight="1">
      <c r="A786">
        <v>3.0</v>
      </c>
      <c r="B786">
        <v>0.0</v>
      </c>
      <c r="C786">
        <v>87.0</v>
      </c>
    </row>
    <row r="787" ht="14.25" customHeight="1">
      <c r="A787">
        <v>1.0</v>
      </c>
      <c r="B787">
        <v>0.0</v>
      </c>
      <c r="C787">
        <v>5520.0</v>
      </c>
    </row>
    <row r="788" ht="14.25" customHeight="1">
      <c r="A788">
        <v>3.0</v>
      </c>
      <c r="B788">
        <v>0.0</v>
      </c>
      <c r="C788">
        <v>264.0</v>
      </c>
    </row>
    <row r="789" ht="14.25" customHeight="1">
      <c r="A789">
        <v>3.0</v>
      </c>
      <c r="B789">
        <v>0.0</v>
      </c>
      <c r="C789">
        <v>58.0</v>
      </c>
    </row>
    <row r="790" ht="14.25" customHeight="1">
      <c r="A790">
        <v>1.0</v>
      </c>
      <c r="B790">
        <v>0.0</v>
      </c>
      <c r="C790">
        <v>226.0</v>
      </c>
    </row>
    <row r="791" ht="14.25" customHeight="1">
      <c r="A791">
        <v>0.0</v>
      </c>
      <c r="B791">
        <v>0.0</v>
      </c>
      <c r="C791">
        <v>87.0</v>
      </c>
    </row>
    <row r="792" ht="14.25" customHeight="1">
      <c r="A792">
        <v>0.0</v>
      </c>
      <c r="B792">
        <v>0.0</v>
      </c>
      <c r="C792">
        <v>1189.0</v>
      </c>
    </row>
    <row r="793" ht="14.25" customHeight="1">
      <c r="A793">
        <v>0.0</v>
      </c>
      <c r="B793">
        <v>0.0</v>
      </c>
      <c r="C793">
        <v>1648.0</v>
      </c>
    </row>
    <row r="794" ht="14.25" customHeight="1">
      <c r="A794">
        <v>3.0</v>
      </c>
      <c r="B794">
        <v>0.0</v>
      </c>
      <c r="C794">
        <v>520.0</v>
      </c>
    </row>
    <row r="795" ht="14.25" customHeight="1">
      <c r="A795">
        <v>3.0</v>
      </c>
      <c r="B795">
        <v>0.0</v>
      </c>
      <c r="C795">
        <v>109.0</v>
      </c>
    </row>
    <row r="796" ht="14.25" customHeight="1">
      <c r="A796">
        <v>0.0</v>
      </c>
      <c r="B796">
        <v>0.0</v>
      </c>
      <c r="C796">
        <v>14.0</v>
      </c>
    </row>
    <row r="797" ht="14.25" customHeight="1">
      <c r="A797">
        <v>0.0</v>
      </c>
      <c r="B797">
        <v>0.0</v>
      </c>
      <c r="C797">
        <v>2690.0</v>
      </c>
    </row>
    <row r="798" ht="14.25" customHeight="1">
      <c r="A798">
        <v>1.0</v>
      </c>
      <c r="B798">
        <v>0.0</v>
      </c>
      <c r="C798">
        <v>95.0</v>
      </c>
    </row>
    <row r="799" ht="14.25" customHeight="1">
      <c r="A799">
        <v>0.0</v>
      </c>
      <c r="B799">
        <v>0.0</v>
      </c>
      <c r="C799">
        <v>144.0</v>
      </c>
    </row>
    <row r="800" ht="14.25" customHeight="1">
      <c r="A800">
        <v>3.0</v>
      </c>
      <c r="B800">
        <v>0.0</v>
      </c>
      <c r="C800">
        <v>15835.0</v>
      </c>
    </row>
    <row r="801" ht="14.25" customHeight="1">
      <c r="A801">
        <v>0.0</v>
      </c>
      <c r="B801">
        <v>0.0</v>
      </c>
      <c r="C801">
        <v>38.0</v>
      </c>
    </row>
    <row r="802" ht="14.25" customHeight="1">
      <c r="A802">
        <v>2.0</v>
      </c>
      <c r="B802">
        <v>0.0</v>
      </c>
      <c r="C802">
        <v>199.0</v>
      </c>
    </row>
    <row r="803" ht="14.25" customHeight="1">
      <c r="A803">
        <v>3.0</v>
      </c>
      <c r="B803">
        <v>0.0</v>
      </c>
      <c r="C803">
        <v>264.0</v>
      </c>
    </row>
    <row r="804" ht="14.25" customHeight="1">
      <c r="A804">
        <v>1.0</v>
      </c>
      <c r="B804">
        <v>0.0</v>
      </c>
      <c r="C804">
        <v>4006.0</v>
      </c>
    </row>
    <row r="805" ht="14.25" customHeight="1">
      <c r="A805">
        <v>3.0</v>
      </c>
      <c r="B805">
        <v>0.0</v>
      </c>
      <c r="C805">
        <v>119.0</v>
      </c>
    </row>
    <row r="806" ht="14.25" customHeight="1">
      <c r="A806">
        <v>0.0</v>
      </c>
      <c r="B806">
        <v>0.0</v>
      </c>
      <c r="C806">
        <v>248.0</v>
      </c>
    </row>
    <row r="807" ht="14.25" customHeight="1">
      <c r="A807">
        <v>0.0</v>
      </c>
      <c r="B807">
        <v>0.0</v>
      </c>
      <c r="C807">
        <v>1973.0</v>
      </c>
    </row>
    <row r="808" ht="14.25" customHeight="1">
      <c r="A808">
        <v>0.0</v>
      </c>
      <c r="B808">
        <v>0.0</v>
      </c>
      <c r="C808">
        <v>993.0</v>
      </c>
    </row>
    <row r="809" ht="14.25" customHeight="1">
      <c r="A809">
        <v>0.0</v>
      </c>
      <c r="B809">
        <v>0.0</v>
      </c>
      <c r="C809">
        <v>4890.0</v>
      </c>
    </row>
    <row r="810" ht="14.25" customHeight="1">
      <c r="A810">
        <v>0.0</v>
      </c>
      <c r="B810">
        <v>0.0</v>
      </c>
      <c r="C810">
        <v>6683.0</v>
      </c>
    </row>
    <row r="811" ht="14.25" customHeight="1">
      <c r="A811">
        <v>0.0</v>
      </c>
      <c r="B811">
        <v>0.0</v>
      </c>
      <c r="C811">
        <v>9761.0</v>
      </c>
    </row>
    <row r="812" ht="14.25" customHeight="1">
      <c r="A812">
        <v>2.0</v>
      </c>
      <c r="B812">
        <v>0.0</v>
      </c>
      <c r="C812">
        <v>4730.0</v>
      </c>
    </row>
    <row r="813" ht="14.25" customHeight="1">
      <c r="A813">
        <v>3.0</v>
      </c>
      <c r="B813">
        <v>0.0</v>
      </c>
      <c r="C813">
        <v>125.0</v>
      </c>
    </row>
    <row r="814" ht="14.25" customHeight="1">
      <c r="A814">
        <v>3.0</v>
      </c>
      <c r="B814">
        <v>0.0</v>
      </c>
      <c r="C814">
        <v>241.0</v>
      </c>
    </row>
    <row r="815" ht="14.25" customHeight="1">
      <c r="A815">
        <v>3.0</v>
      </c>
      <c r="B815">
        <v>0.0</v>
      </c>
      <c r="C815">
        <v>1337.0</v>
      </c>
    </row>
    <row r="816" ht="14.25" customHeight="1">
      <c r="A816">
        <v>3.0</v>
      </c>
      <c r="B816">
        <v>0.0</v>
      </c>
      <c r="C816">
        <v>100.0</v>
      </c>
    </row>
    <row r="817" ht="14.25" customHeight="1">
      <c r="A817">
        <v>3.0</v>
      </c>
      <c r="B817">
        <v>0.0</v>
      </c>
      <c r="C817">
        <v>1476.0</v>
      </c>
    </row>
    <row r="818" ht="14.25" customHeight="1">
      <c r="A818">
        <v>0.0</v>
      </c>
      <c r="B818">
        <v>0.0</v>
      </c>
      <c r="C818">
        <v>1181.0</v>
      </c>
    </row>
    <row r="819" ht="14.25" customHeight="1">
      <c r="A819">
        <v>0.0</v>
      </c>
      <c r="B819">
        <v>0.0</v>
      </c>
      <c r="C819">
        <v>1113.0</v>
      </c>
    </row>
    <row r="820" ht="14.25" customHeight="1">
      <c r="A820">
        <v>0.0</v>
      </c>
      <c r="B820">
        <v>0.0</v>
      </c>
      <c r="C820">
        <v>40.0</v>
      </c>
    </row>
    <row r="821" ht="14.25" customHeight="1">
      <c r="A821">
        <v>0.0</v>
      </c>
      <c r="B821">
        <v>0.0</v>
      </c>
      <c r="C821">
        <v>32.0</v>
      </c>
    </row>
    <row r="822" ht="14.25" customHeight="1">
      <c r="A822">
        <v>3.0</v>
      </c>
      <c r="B822">
        <v>0.0</v>
      </c>
      <c r="C822">
        <v>1380.0</v>
      </c>
    </row>
    <row r="823" ht="14.25" customHeight="1">
      <c r="A823">
        <v>3.0</v>
      </c>
      <c r="B823">
        <v>0.0</v>
      </c>
      <c r="C823">
        <v>134.0</v>
      </c>
    </row>
    <row r="824" ht="14.25" customHeight="1">
      <c r="A824">
        <v>0.0</v>
      </c>
      <c r="B824">
        <v>0.0</v>
      </c>
      <c r="C824">
        <v>121.0</v>
      </c>
    </row>
    <row r="825" ht="14.25" customHeight="1">
      <c r="A825">
        <v>2.0</v>
      </c>
      <c r="B825">
        <v>0.0</v>
      </c>
      <c r="C825">
        <v>299.0</v>
      </c>
    </row>
    <row r="826" ht="14.25" customHeight="1">
      <c r="A826">
        <v>3.0</v>
      </c>
      <c r="B826">
        <v>0.0</v>
      </c>
      <c r="C826">
        <v>4977.0</v>
      </c>
    </row>
    <row r="827" ht="14.25" customHeight="1">
      <c r="A827">
        <v>2.0</v>
      </c>
      <c r="B827">
        <v>0.0</v>
      </c>
      <c r="C827">
        <v>3943.0</v>
      </c>
    </row>
    <row r="828" ht="14.25" customHeight="1">
      <c r="A828">
        <v>1.0</v>
      </c>
      <c r="B828">
        <v>0.0</v>
      </c>
      <c r="C828">
        <v>140.0</v>
      </c>
    </row>
    <row r="829" ht="14.25" customHeight="1">
      <c r="A829">
        <v>2.0</v>
      </c>
      <c r="B829">
        <v>0.0</v>
      </c>
      <c r="C829">
        <v>126.0</v>
      </c>
    </row>
    <row r="830" ht="14.25" customHeight="1">
      <c r="A830">
        <v>1.0</v>
      </c>
      <c r="B830">
        <v>0.0</v>
      </c>
      <c r="C830">
        <v>1124.0</v>
      </c>
    </row>
    <row r="831" ht="14.25" customHeight="1">
      <c r="A831">
        <v>3.0</v>
      </c>
      <c r="B831">
        <v>0.0</v>
      </c>
      <c r="C831">
        <v>355.0</v>
      </c>
    </row>
    <row r="832" ht="14.25" customHeight="1">
      <c r="A832">
        <v>0.0</v>
      </c>
      <c r="B832">
        <v>0.0</v>
      </c>
      <c r="C832">
        <v>66.0</v>
      </c>
    </row>
    <row r="833" ht="14.25" customHeight="1">
      <c r="A833">
        <v>0.0</v>
      </c>
      <c r="B833">
        <v>0.0</v>
      </c>
      <c r="C833">
        <v>1542.0</v>
      </c>
    </row>
    <row r="834" ht="14.25" customHeight="1">
      <c r="A834">
        <v>0.0</v>
      </c>
      <c r="B834">
        <v>0.0</v>
      </c>
      <c r="C834">
        <v>1823.0</v>
      </c>
    </row>
    <row r="835" ht="14.25" customHeight="1">
      <c r="A835">
        <v>0.0</v>
      </c>
      <c r="B835">
        <v>0.0</v>
      </c>
      <c r="C835">
        <v>890.0</v>
      </c>
    </row>
    <row r="836" ht="14.25" customHeight="1">
      <c r="A836">
        <v>0.0</v>
      </c>
      <c r="B836">
        <v>0.0</v>
      </c>
      <c r="C836">
        <v>596.0</v>
      </c>
    </row>
    <row r="837" ht="14.25" customHeight="1">
      <c r="A837">
        <v>0.0</v>
      </c>
      <c r="B837">
        <v>0.0</v>
      </c>
      <c r="C837">
        <v>715.0</v>
      </c>
    </row>
    <row r="838" ht="14.25" customHeight="1">
      <c r="A838">
        <v>3.0</v>
      </c>
      <c r="B838">
        <v>0.0</v>
      </c>
      <c r="C838">
        <v>58.0</v>
      </c>
    </row>
    <row r="839" ht="14.25" customHeight="1">
      <c r="A839">
        <v>2.0</v>
      </c>
      <c r="B839">
        <v>0.0</v>
      </c>
      <c r="C839">
        <v>62.0</v>
      </c>
    </row>
    <row r="840" ht="14.25" customHeight="1">
      <c r="A840">
        <v>2.0</v>
      </c>
      <c r="B840">
        <v>0.0</v>
      </c>
      <c r="C840">
        <v>1074.0</v>
      </c>
    </row>
    <row r="841" ht="14.25" customHeight="1">
      <c r="A841">
        <v>0.0</v>
      </c>
      <c r="B841">
        <v>0.0</v>
      </c>
      <c r="C841">
        <v>26.0</v>
      </c>
    </row>
    <row r="842" ht="14.25" customHeight="1">
      <c r="A842">
        <v>0.0</v>
      </c>
      <c r="B842">
        <v>0.0</v>
      </c>
      <c r="C842">
        <v>265.0</v>
      </c>
    </row>
    <row r="843" ht="14.25" customHeight="1">
      <c r="A843">
        <v>3.0</v>
      </c>
      <c r="B843">
        <v>0.0</v>
      </c>
      <c r="C843">
        <v>193.0</v>
      </c>
    </row>
    <row r="844" ht="14.25" customHeight="1">
      <c r="A844">
        <v>2.0</v>
      </c>
      <c r="B844">
        <v>0.0</v>
      </c>
      <c r="C844">
        <v>162.0</v>
      </c>
    </row>
    <row r="845" ht="14.25" customHeight="1">
      <c r="A845">
        <v>0.0</v>
      </c>
      <c r="B845">
        <v>0.0</v>
      </c>
      <c r="C845">
        <v>155.0</v>
      </c>
    </row>
    <row r="846" ht="14.25" customHeight="1">
      <c r="A846">
        <v>1.0</v>
      </c>
      <c r="B846">
        <v>0.0</v>
      </c>
      <c r="C846">
        <v>1404.0</v>
      </c>
    </row>
    <row r="847" ht="14.25" customHeight="1">
      <c r="A847">
        <v>3.0</v>
      </c>
      <c r="B847">
        <v>0.0</v>
      </c>
      <c r="C847">
        <v>639.0</v>
      </c>
    </row>
    <row r="848" ht="14.25" customHeight="1">
      <c r="A848">
        <v>1.0</v>
      </c>
      <c r="B848">
        <v>0.0</v>
      </c>
      <c r="C848">
        <v>401.0</v>
      </c>
    </row>
    <row r="849" ht="14.25" customHeight="1">
      <c r="A849">
        <v>3.0</v>
      </c>
      <c r="B849">
        <v>0.0</v>
      </c>
      <c r="C849">
        <v>764.0</v>
      </c>
    </row>
    <row r="850" ht="14.25" customHeight="1">
      <c r="A850">
        <v>3.0</v>
      </c>
      <c r="B850">
        <v>0.0</v>
      </c>
      <c r="C850">
        <v>266.0</v>
      </c>
    </row>
    <row r="851" ht="14.25" customHeight="1">
      <c r="A851">
        <v>0.0</v>
      </c>
      <c r="B851">
        <v>0.0</v>
      </c>
      <c r="C851">
        <v>1071.0</v>
      </c>
    </row>
    <row r="852" ht="14.25" customHeight="1">
      <c r="A852">
        <v>0.0</v>
      </c>
      <c r="B852">
        <v>0.0</v>
      </c>
      <c r="C852">
        <v>2057.0</v>
      </c>
    </row>
    <row r="853" ht="14.25" customHeight="1">
      <c r="A853">
        <v>0.0</v>
      </c>
      <c r="B853">
        <v>0.0</v>
      </c>
      <c r="C853">
        <v>1411.0</v>
      </c>
    </row>
    <row r="854" ht="14.25" customHeight="1">
      <c r="A854">
        <v>0.0</v>
      </c>
      <c r="B854">
        <v>0.0</v>
      </c>
      <c r="C854">
        <v>972.0</v>
      </c>
    </row>
    <row r="855" ht="14.25" customHeight="1">
      <c r="A855">
        <v>0.0</v>
      </c>
      <c r="B855">
        <v>0.0</v>
      </c>
      <c r="C855">
        <v>739.0</v>
      </c>
    </row>
    <row r="856" ht="14.25" customHeight="1">
      <c r="A856">
        <v>2.0</v>
      </c>
      <c r="B856">
        <v>0.0</v>
      </c>
      <c r="C856">
        <v>614.0</v>
      </c>
    </row>
    <row r="857" ht="14.25" customHeight="1">
      <c r="A857">
        <v>3.0</v>
      </c>
      <c r="B857">
        <v>0.0</v>
      </c>
      <c r="C857">
        <v>219.0</v>
      </c>
    </row>
    <row r="858" ht="14.25" customHeight="1">
      <c r="A858">
        <v>0.0</v>
      </c>
      <c r="B858">
        <v>0.0</v>
      </c>
      <c r="C858">
        <v>314.0</v>
      </c>
    </row>
    <row r="859" ht="14.25" customHeight="1">
      <c r="A859">
        <v>3.0</v>
      </c>
      <c r="B859">
        <v>0.0</v>
      </c>
      <c r="C859">
        <v>235.0</v>
      </c>
    </row>
    <row r="860" ht="14.25" customHeight="1">
      <c r="A860">
        <v>1.0</v>
      </c>
      <c r="B860">
        <v>0.0</v>
      </c>
      <c r="C860">
        <v>1471.0</v>
      </c>
    </row>
    <row r="861" ht="14.25" customHeight="1">
      <c r="A861">
        <v>3.0</v>
      </c>
      <c r="B861">
        <v>0.0</v>
      </c>
      <c r="C861">
        <v>576.0</v>
      </c>
    </row>
    <row r="862" ht="14.25" customHeight="1">
      <c r="A862">
        <v>3.0</v>
      </c>
      <c r="B862">
        <v>0.0</v>
      </c>
      <c r="C862">
        <v>631.0</v>
      </c>
    </row>
    <row r="863" ht="14.25" customHeight="1">
      <c r="A863">
        <v>0.0</v>
      </c>
      <c r="B863">
        <v>0.0</v>
      </c>
      <c r="C863">
        <v>804.0</v>
      </c>
    </row>
    <row r="864" ht="14.25" customHeight="1">
      <c r="A864">
        <v>2.0</v>
      </c>
      <c r="B864">
        <v>0.0</v>
      </c>
      <c r="C864">
        <v>336.0</v>
      </c>
    </row>
    <row r="865" ht="14.25" customHeight="1">
      <c r="A865">
        <v>0.0</v>
      </c>
      <c r="B865">
        <v>0.0</v>
      </c>
      <c r="C865">
        <v>816.0</v>
      </c>
    </row>
    <row r="866" ht="14.25" customHeight="1">
      <c r="A866">
        <v>3.0</v>
      </c>
      <c r="B866">
        <v>0.0</v>
      </c>
      <c r="C866">
        <v>574.0</v>
      </c>
    </row>
    <row r="867" ht="14.25" customHeight="1">
      <c r="A867">
        <v>3.0</v>
      </c>
      <c r="B867">
        <v>0.0</v>
      </c>
      <c r="C867">
        <v>119.0</v>
      </c>
    </row>
    <row r="868" ht="14.25" customHeight="1">
      <c r="A868">
        <v>3.0</v>
      </c>
      <c r="B868">
        <v>0.0</v>
      </c>
      <c r="C868">
        <v>543.0</v>
      </c>
    </row>
    <row r="869" ht="14.25" customHeight="1">
      <c r="A869">
        <v>2.0</v>
      </c>
      <c r="B869">
        <v>0.0</v>
      </c>
      <c r="C869">
        <v>248.0</v>
      </c>
    </row>
    <row r="870" ht="14.25" customHeight="1">
      <c r="A870">
        <v>1.0</v>
      </c>
      <c r="B870">
        <v>0.0</v>
      </c>
      <c r="C870">
        <v>1203.0</v>
      </c>
    </row>
    <row r="871" ht="14.25" customHeight="1">
      <c r="A871">
        <v>2.0</v>
      </c>
      <c r="B871">
        <v>0.0</v>
      </c>
      <c r="C871">
        <v>174.0</v>
      </c>
    </row>
    <row r="872" ht="14.25" customHeight="1">
      <c r="A872">
        <v>1.0</v>
      </c>
      <c r="B872">
        <v>0.0</v>
      </c>
      <c r="C872">
        <v>4006.0</v>
      </c>
    </row>
    <row r="873" ht="14.25" customHeight="1">
      <c r="A873">
        <v>1.0</v>
      </c>
      <c r="B873">
        <v>0.0</v>
      </c>
      <c r="C873">
        <v>583.0</v>
      </c>
    </row>
    <row r="874" ht="14.25" customHeight="1">
      <c r="A874">
        <v>0.0</v>
      </c>
      <c r="B874">
        <v>0.0</v>
      </c>
      <c r="C874">
        <v>87.0</v>
      </c>
    </row>
    <row r="875" ht="14.25" customHeight="1">
      <c r="A875">
        <v>2.0</v>
      </c>
      <c r="B875">
        <v>0.0</v>
      </c>
      <c r="C875">
        <v>1345.0</v>
      </c>
    </row>
    <row r="876" ht="14.25" customHeight="1">
      <c r="A876">
        <v>0.0</v>
      </c>
      <c r="B876">
        <v>0.0</v>
      </c>
      <c r="C876">
        <v>200.0</v>
      </c>
    </row>
    <row r="877" ht="14.25" customHeight="1">
      <c r="A877">
        <v>2.0</v>
      </c>
      <c r="B877">
        <v>0.0</v>
      </c>
      <c r="C877">
        <v>1281.0</v>
      </c>
    </row>
    <row r="878" ht="14.25" customHeight="1">
      <c r="A878">
        <v>1.0</v>
      </c>
      <c r="B878">
        <v>0.0</v>
      </c>
      <c r="C878">
        <v>2548.0</v>
      </c>
    </row>
    <row r="879" ht="14.25" customHeight="1">
      <c r="A879">
        <v>3.0</v>
      </c>
      <c r="B879">
        <v>0.0</v>
      </c>
      <c r="C879">
        <v>94.0</v>
      </c>
    </row>
    <row r="880" ht="14.25" customHeight="1">
      <c r="A880">
        <v>2.0</v>
      </c>
      <c r="B880">
        <v>0.0</v>
      </c>
      <c r="C880">
        <v>241.0</v>
      </c>
    </row>
    <row r="881" ht="14.25" customHeight="1">
      <c r="A881">
        <v>0.0</v>
      </c>
      <c r="B881">
        <v>0.0</v>
      </c>
      <c r="C881">
        <v>754.0</v>
      </c>
    </row>
    <row r="882" ht="14.25" customHeight="1">
      <c r="A882">
        <v>3.0</v>
      </c>
      <c r="B882">
        <v>0.0</v>
      </c>
      <c r="C882">
        <v>130.0</v>
      </c>
    </row>
    <row r="883" ht="14.25" customHeight="1">
      <c r="A883">
        <v>2.0</v>
      </c>
      <c r="B883">
        <v>0.0</v>
      </c>
      <c r="C883">
        <v>5907.0</v>
      </c>
    </row>
    <row r="884" ht="14.25" customHeight="1">
      <c r="A884">
        <v>2.0</v>
      </c>
      <c r="B884">
        <v>0.0</v>
      </c>
      <c r="C884">
        <v>32105.0</v>
      </c>
    </row>
    <row r="885" ht="14.25" customHeight="1">
      <c r="A885">
        <v>3.0</v>
      </c>
      <c r="B885">
        <v>0.0</v>
      </c>
      <c r="C885">
        <v>108.0</v>
      </c>
    </row>
    <row r="886" ht="14.25" customHeight="1">
      <c r="A886">
        <v>0.0</v>
      </c>
      <c r="B886">
        <v>0.0</v>
      </c>
      <c r="C886">
        <v>49.0</v>
      </c>
    </row>
    <row r="887" ht="14.25" customHeight="1">
      <c r="A887">
        <v>1.0</v>
      </c>
      <c r="B887">
        <v>0.0</v>
      </c>
      <c r="C887">
        <v>187.0</v>
      </c>
    </row>
    <row r="888" ht="14.25" customHeight="1">
      <c r="A888">
        <v>2.0</v>
      </c>
      <c r="B888">
        <v>0.0</v>
      </c>
      <c r="C888">
        <v>1075.0</v>
      </c>
    </row>
    <row r="889" ht="14.25" customHeight="1">
      <c r="A889">
        <v>3.0</v>
      </c>
      <c r="B889">
        <v>0.0</v>
      </c>
      <c r="C889">
        <v>361.0</v>
      </c>
    </row>
    <row r="890" ht="14.25" customHeight="1">
      <c r="A890">
        <v>3.0</v>
      </c>
      <c r="B890">
        <v>0.0</v>
      </c>
      <c r="C890">
        <v>37.0</v>
      </c>
    </row>
    <row r="891" ht="14.25" customHeight="1">
      <c r="A891">
        <v>3.0</v>
      </c>
      <c r="B891">
        <v>0.0</v>
      </c>
      <c r="C891">
        <v>217.0</v>
      </c>
    </row>
    <row r="892" ht="14.25" customHeight="1">
      <c r="A892">
        <v>3.0</v>
      </c>
      <c r="B892">
        <v>0.0</v>
      </c>
      <c r="C892">
        <v>47.0</v>
      </c>
    </row>
    <row r="893" ht="14.25" customHeight="1">
      <c r="A893">
        <v>2.0</v>
      </c>
      <c r="B893">
        <v>0.0</v>
      </c>
      <c r="C893">
        <v>23876.0</v>
      </c>
    </row>
    <row r="894" ht="14.25" customHeight="1">
      <c r="A894">
        <v>0.0</v>
      </c>
      <c r="B894">
        <v>0.0</v>
      </c>
      <c r="C894">
        <v>2303.0</v>
      </c>
    </row>
    <row r="895" ht="14.25" customHeight="1">
      <c r="A895">
        <v>0.0</v>
      </c>
      <c r="B895">
        <v>0.0</v>
      </c>
      <c r="C895">
        <v>948.0</v>
      </c>
    </row>
    <row r="896" ht="14.25" customHeight="1">
      <c r="A896">
        <v>2.0</v>
      </c>
      <c r="B896">
        <v>0.0</v>
      </c>
      <c r="C896">
        <v>132.0</v>
      </c>
    </row>
    <row r="897" ht="14.25" customHeight="1">
      <c r="A897">
        <v>2.0</v>
      </c>
      <c r="B897">
        <v>0.0</v>
      </c>
      <c r="C897">
        <v>7049.0</v>
      </c>
    </row>
    <row r="898" ht="14.25" customHeight="1">
      <c r="A898">
        <v>3.0</v>
      </c>
      <c r="B898">
        <v>0.0</v>
      </c>
      <c r="C898">
        <v>1577.0</v>
      </c>
    </row>
    <row r="899" ht="14.25" customHeight="1">
      <c r="A899">
        <v>1.0</v>
      </c>
      <c r="B899">
        <v>0.0</v>
      </c>
      <c r="C899">
        <v>5329.0</v>
      </c>
    </row>
    <row r="900" ht="14.25" customHeight="1">
      <c r="A900">
        <v>3.0</v>
      </c>
      <c r="B900">
        <v>0.0</v>
      </c>
      <c r="C900">
        <v>512.0</v>
      </c>
    </row>
    <row r="901" ht="14.25" customHeight="1">
      <c r="A901">
        <v>1.0</v>
      </c>
      <c r="B901">
        <v>0.0</v>
      </c>
      <c r="C901">
        <v>1304.0</v>
      </c>
    </row>
    <row r="902" ht="14.25" customHeight="1">
      <c r="A902">
        <v>2.0</v>
      </c>
      <c r="B902">
        <v>0.0</v>
      </c>
      <c r="C902">
        <v>4564.0</v>
      </c>
    </row>
    <row r="903" ht="14.25" customHeight="1">
      <c r="A903">
        <v>3.0</v>
      </c>
      <c r="B903">
        <v>0.0</v>
      </c>
      <c r="C903">
        <v>537.0</v>
      </c>
    </row>
    <row r="904" ht="14.25" customHeight="1">
      <c r="A904">
        <v>3.0</v>
      </c>
      <c r="B904">
        <v>0.0</v>
      </c>
      <c r="C904">
        <v>70.0</v>
      </c>
    </row>
    <row r="905" ht="14.25" customHeight="1">
      <c r="A905">
        <v>3.0</v>
      </c>
      <c r="B905">
        <v>0.0</v>
      </c>
      <c r="C905">
        <v>107.0</v>
      </c>
    </row>
    <row r="906" ht="14.25" customHeight="1">
      <c r="A906">
        <v>1.0</v>
      </c>
      <c r="B906">
        <v>0.0</v>
      </c>
      <c r="C906">
        <v>401.0</v>
      </c>
    </row>
    <row r="907" ht="14.25" customHeight="1">
      <c r="A907">
        <v>2.0</v>
      </c>
      <c r="B907">
        <v>0.0</v>
      </c>
      <c r="C907">
        <v>830.0</v>
      </c>
    </row>
    <row r="908" ht="14.25" customHeight="1">
      <c r="A908">
        <v>3.0</v>
      </c>
      <c r="B908">
        <v>0.0</v>
      </c>
      <c r="C908">
        <v>79.0</v>
      </c>
    </row>
    <row r="909" ht="14.25" customHeight="1">
      <c r="A909">
        <v>3.0</v>
      </c>
      <c r="B909">
        <v>0.0</v>
      </c>
      <c r="C909">
        <v>98.0</v>
      </c>
    </row>
    <row r="910" ht="14.25" customHeight="1">
      <c r="A910">
        <v>3.0</v>
      </c>
      <c r="B910">
        <v>0.0</v>
      </c>
      <c r="C910">
        <v>177.0</v>
      </c>
    </row>
    <row r="911" ht="14.25" customHeight="1">
      <c r="A911">
        <v>3.0</v>
      </c>
      <c r="B911">
        <v>0.0</v>
      </c>
      <c r="C911">
        <v>1404.0</v>
      </c>
    </row>
    <row r="912" ht="14.25" customHeight="1">
      <c r="A912">
        <v>3.0</v>
      </c>
      <c r="B912">
        <v>0.0</v>
      </c>
      <c r="C912">
        <v>3728.0</v>
      </c>
    </row>
    <row r="913" ht="14.25" customHeight="1">
      <c r="A913">
        <v>1.0</v>
      </c>
      <c r="B913">
        <v>0.0</v>
      </c>
      <c r="C913">
        <v>642.0</v>
      </c>
    </row>
    <row r="914" ht="14.25" customHeight="1">
      <c r="A914">
        <v>0.0</v>
      </c>
      <c r="B914">
        <v>0.0</v>
      </c>
      <c r="C914">
        <v>434.0</v>
      </c>
    </row>
    <row r="915" ht="14.25" customHeight="1">
      <c r="A915">
        <v>0.0</v>
      </c>
      <c r="B915">
        <v>0.0</v>
      </c>
      <c r="C915">
        <v>188.0</v>
      </c>
    </row>
    <row r="916" ht="14.25" customHeight="1">
      <c r="A916">
        <v>0.0</v>
      </c>
      <c r="B916">
        <v>0.0</v>
      </c>
      <c r="C916">
        <v>2432.0</v>
      </c>
    </row>
    <row r="917" ht="14.25" customHeight="1">
      <c r="A917">
        <v>3.0</v>
      </c>
      <c r="B917">
        <v>0.0</v>
      </c>
      <c r="C917">
        <v>3645.0</v>
      </c>
    </row>
    <row r="918" ht="14.25" customHeight="1">
      <c r="A918">
        <v>2.0</v>
      </c>
      <c r="B918">
        <v>0.0</v>
      </c>
      <c r="C918">
        <v>394.0</v>
      </c>
    </row>
    <row r="919" ht="14.25" customHeight="1">
      <c r="A919">
        <v>3.0</v>
      </c>
      <c r="B919">
        <v>0.0</v>
      </c>
      <c r="C919">
        <v>228.0</v>
      </c>
    </row>
    <row r="920" ht="14.25" customHeight="1">
      <c r="A920">
        <v>3.0</v>
      </c>
      <c r="B920">
        <v>0.0</v>
      </c>
      <c r="C920">
        <v>697.0</v>
      </c>
    </row>
    <row r="921" ht="14.25" customHeight="1">
      <c r="A921">
        <v>2.0</v>
      </c>
      <c r="B921">
        <v>0.0</v>
      </c>
      <c r="C921">
        <v>136.0</v>
      </c>
    </row>
    <row r="922" ht="14.25" customHeight="1">
      <c r="A922">
        <v>2.0</v>
      </c>
      <c r="B922">
        <v>0.0</v>
      </c>
      <c r="C922">
        <v>211.0</v>
      </c>
    </row>
    <row r="923" ht="14.25" customHeight="1">
      <c r="A923">
        <v>2.0</v>
      </c>
      <c r="B923">
        <v>0.0</v>
      </c>
      <c r="C923">
        <v>302.0</v>
      </c>
    </row>
    <row r="924" ht="14.25" customHeight="1">
      <c r="A924">
        <v>3.0</v>
      </c>
      <c r="B924">
        <v>0.0</v>
      </c>
      <c r="C924">
        <v>17.0</v>
      </c>
    </row>
    <row r="925" ht="14.25" customHeight="1">
      <c r="A925">
        <v>3.0</v>
      </c>
      <c r="B925">
        <v>0.0</v>
      </c>
      <c r="C925">
        <v>102.0</v>
      </c>
    </row>
    <row r="926" ht="14.25" customHeight="1">
      <c r="A926">
        <v>3.0</v>
      </c>
      <c r="B926">
        <v>0.0</v>
      </c>
      <c r="C926">
        <v>589.0</v>
      </c>
    </row>
    <row r="927" ht="14.25" customHeight="1">
      <c r="A927">
        <v>3.0</v>
      </c>
      <c r="B927">
        <v>0.0</v>
      </c>
      <c r="C927">
        <v>58.0</v>
      </c>
    </row>
    <row r="928" ht="14.25" customHeight="1">
      <c r="A928">
        <v>3.0</v>
      </c>
      <c r="B928">
        <v>0.0</v>
      </c>
      <c r="C928">
        <v>137.0</v>
      </c>
    </row>
    <row r="929" ht="14.25" customHeight="1">
      <c r="A929">
        <v>0.0</v>
      </c>
      <c r="B929">
        <v>0.0</v>
      </c>
      <c r="C929">
        <v>92.0</v>
      </c>
    </row>
    <row r="930" ht="14.25" customHeight="1">
      <c r="A930">
        <v>0.0</v>
      </c>
      <c r="B930">
        <v>0.0</v>
      </c>
      <c r="C930">
        <v>11.0</v>
      </c>
    </row>
    <row r="931" ht="14.25" customHeight="1">
      <c r="A931">
        <v>0.0</v>
      </c>
      <c r="B931">
        <v>0.0</v>
      </c>
      <c r="C931">
        <v>504.0</v>
      </c>
    </row>
    <row r="932" ht="14.25" customHeight="1">
      <c r="A932">
        <v>3.0</v>
      </c>
      <c r="B932">
        <v>0.0</v>
      </c>
      <c r="C932">
        <v>557.0</v>
      </c>
    </row>
    <row r="933" ht="14.25" customHeight="1">
      <c r="A933">
        <v>3.0</v>
      </c>
      <c r="B933">
        <v>0.0</v>
      </c>
      <c r="C933">
        <v>214.0</v>
      </c>
    </row>
    <row r="934" ht="14.25" customHeight="1">
      <c r="A934">
        <v>2.0</v>
      </c>
      <c r="B934">
        <v>0.0</v>
      </c>
      <c r="C934">
        <v>1252.0</v>
      </c>
    </row>
    <row r="935" ht="14.25" customHeight="1">
      <c r="A935">
        <v>3.0</v>
      </c>
      <c r="B935">
        <v>0.0</v>
      </c>
      <c r="C935">
        <v>212.0</v>
      </c>
    </row>
    <row r="936" ht="14.25" customHeight="1">
      <c r="A936">
        <v>3.0</v>
      </c>
      <c r="B936">
        <v>0.0</v>
      </c>
      <c r="C936">
        <v>180.0</v>
      </c>
    </row>
    <row r="937" ht="14.25" customHeight="1">
      <c r="A937">
        <v>3.0</v>
      </c>
      <c r="B937">
        <v>0.0</v>
      </c>
      <c r="C937">
        <v>509.0</v>
      </c>
    </row>
    <row r="938" ht="14.25" customHeight="1">
      <c r="A938">
        <v>0.0</v>
      </c>
      <c r="B938">
        <v>0.0</v>
      </c>
      <c r="C938">
        <v>409.0</v>
      </c>
    </row>
    <row r="939" ht="14.25" customHeight="1">
      <c r="A939">
        <v>0.0</v>
      </c>
      <c r="B939">
        <v>0.0</v>
      </c>
      <c r="C939">
        <v>3215.0</v>
      </c>
    </row>
    <row r="940" ht="14.25" customHeight="1">
      <c r="A940">
        <v>3.0</v>
      </c>
      <c r="B940">
        <v>0.0</v>
      </c>
      <c r="C940">
        <v>272.0</v>
      </c>
    </row>
    <row r="941" ht="14.25" customHeight="1">
      <c r="A941">
        <v>2.0</v>
      </c>
      <c r="B941">
        <v>0.0</v>
      </c>
      <c r="C941">
        <v>293.0</v>
      </c>
    </row>
    <row r="942" ht="14.25" customHeight="1">
      <c r="A942">
        <v>3.0</v>
      </c>
      <c r="B942">
        <v>0.0</v>
      </c>
      <c r="C942">
        <v>799.0</v>
      </c>
    </row>
    <row r="943" ht="14.25" customHeight="1">
      <c r="A943">
        <v>3.0</v>
      </c>
      <c r="B943">
        <v>0.0</v>
      </c>
      <c r="C943">
        <v>55.0</v>
      </c>
    </row>
    <row r="944" ht="14.25" customHeight="1">
      <c r="A944">
        <v>3.0</v>
      </c>
      <c r="B944">
        <v>0.0</v>
      </c>
      <c r="C944">
        <v>259.0</v>
      </c>
    </row>
    <row r="945" ht="14.25" customHeight="1">
      <c r="A945">
        <v>3.0</v>
      </c>
      <c r="B945">
        <v>0.0</v>
      </c>
      <c r="C945">
        <v>27.0</v>
      </c>
    </row>
    <row r="946" ht="14.25" customHeight="1">
      <c r="A946">
        <v>3.0</v>
      </c>
      <c r="B946">
        <v>0.0</v>
      </c>
      <c r="C946">
        <v>2085.0</v>
      </c>
    </row>
    <row r="947" ht="14.25" customHeight="1">
      <c r="A947">
        <v>0.0</v>
      </c>
      <c r="B947">
        <v>0.0</v>
      </c>
      <c r="C947">
        <v>295.0</v>
      </c>
    </row>
    <row r="948" ht="14.25" customHeight="1">
      <c r="A948">
        <v>3.0</v>
      </c>
      <c r="B948">
        <v>0.0</v>
      </c>
      <c r="C948">
        <v>280.0</v>
      </c>
    </row>
    <row r="949" ht="14.25" customHeight="1">
      <c r="A949">
        <v>3.0</v>
      </c>
      <c r="B949">
        <v>0.0</v>
      </c>
      <c r="C949">
        <v>39.0</v>
      </c>
    </row>
    <row r="950" ht="14.25" customHeight="1">
      <c r="A950">
        <v>3.0</v>
      </c>
      <c r="B950">
        <v>0.0</v>
      </c>
      <c r="C950">
        <v>171.0</v>
      </c>
    </row>
    <row r="951" ht="14.25" customHeight="1">
      <c r="A951">
        <v>3.0</v>
      </c>
      <c r="B951">
        <v>0.0</v>
      </c>
      <c r="C951">
        <v>1177.0</v>
      </c>
    </row>
    <row r="952" ht="14.25" customHeight="1">
      <c r="A952">
        <v>3.0</v>
      </c>
      <c r="B952">
        <v>0.0</v>
      </c>
      <c r="C952">
        <v>361.0</v>
      </c>
    </row>
    <row r="953" ht="14.25" customHeight="1">
      <c r="A953">
        <v>0.0</v>
      </c>
      <c r="B953">
        <v>0.0</v>
      </c>
      <c r="C953">
        <v>919.0</v>
      </c>
    </row>
    <row r="954" ht="14.25" customHeight="1">
      <c r="A954">
        <v>3.0</v>
      </c>
      <c r="B954">
        <v>0.0</v>
      </c>
      <c r="C954">
        <v>57.0</v>
      </c>
    </row>
    <row r="955" ht="14.25" customHeight="1">
      <c r="A955">
        <v>0.0</v>
      </c>
      <c r="B955">
        <v>0.0</v>
      </c>
      <c r="C955">
        <v>93.0</v>
      </c>
    </row>
    <row r="956" ht="14.25" customHeight="1">
      <c r="A956">
        <v>0.0</v>
      </c>
      <c r="B956">
        <v>0.0</v>
      </c>
      <c r="C956">
        <v>87.0</v>
      </c>
    </row>
    <row r="957" ht="14.25" customHeight="1">
      <c r="A957">
        <v>1.0</v>
      </c>
      <c r="B957">
        <v>0.0</v>
      </c>
      <c r="C957">
        <v>8848.0</v>
      </c>
    </row>
    <row r="958" ht="14.25" customHeight="1">
      <c r="A958">
        <v>0.0</v>
      </c>
      <c r="B958">
        <v>0.0</v>
      </c>
      <c r="C958">
        <v>811.0</v>
      </c>
    </row>
    <row r="959" ht="14.25" customHeight="1">
      <c r="A959">
        <v>0.0</v>
      </c>
      <c r="B959">
        <v>0.0</v>
      </c>
      <c r="C959">
        <v>1603.0</v>
      </c>
    </row>
    <row r="960" ht="14.25" customHeight="1">
      <c r="A960">
        <v>0.0</v>
      </c>
      <c r="B960">
        <v>0.0</v>
      </c>
      <c r="C960">
        <v>84.0</v>
      </c>
    </row>
    <row r="961" ht="14.25" customHeight="1">
      <c r="A961">
        <v>2.0</v>
      </c>
      <c r="B961">
        <v>0.0</v>
      </c>
      <c r="C961">
        <v>120.0</v>
      </c>
    </row>
    <row r="962" ht="14.25" customHeight="1">
      <c r="A962">
        <v>3.0</v>
      </c>
      <c r="B962">
        <v>0.0</v>
      </c>
      <c r="C962">
        <v>134.0</v>
      </c>
    </row>
    <row r="963" ht="14.25" customHeight="1">
      <c r="A963">
        <v>0.0</v>
      </c>
      <c r="B963">
        <v>0.0</v>
      </c>
      <c r="C963">
        <v>37.0</v>
      </c>
    </row>
    <row r="964" ht="14.25" customHeight="1">
      <c r="A964">
        <v>3.0</v>
      </c>
      <c r="B964">
        <v>0.0</v>
      </c>
      <c r="C964">
        <v>217.0</v>
      </c>
    </row>
    <row r="965" ht="14.25" customHeight="1">
      <c r="A965">
        <v>3.0</v>
      </c>
      <c r="B965">
        <v>0.0</v>
      </c>
      <c r="C965">
        <v>154.0</v>
      </c>
    </row>
    <row r="966" ht="14.25" customHeight="1">
      <c r="A966">
        <v>3.0</v>
      </c>
      <c r="B966">
        <v>0.0</v>
      </c>
      <c r="C966">
        <v>36.0</v>
      </c>
    </row>
    <row r="967" ht="14.25" customHeight="1">
      <c r="A967">
        <v>0.0</v>
      </c>
      <c r="B967">
        <v>0.0</v>
      </c>
      <c r="C967">
        <v>38.0</v>
      </c>
    </row>
    <row r="968" ht="14.25" customHeight="1">
      <c r="A968">
        <v>2.0</v>
      </c>
      <c r="B968">
        <v>0.0</v>
      </c>
      <c r="C968">
        <v>589.0</v>
      </c>
    </row>
    <row r="969" ht="14.25" customHeight="1">
      <c r="A969">
        <v>3.0</v>
      </c>
      <c r="B969">
        <v>0.0</v>
      </c>
      <c r="C969">
        <v>87.0</v>
      </c>
    </row>
    <row r="970" ht="14.25" customHeight="1">
      <c r="A970">
        <v>2.0</v>
      </c>
      <c r="B970">
        <v>0.0</v>
      </c>
      <c r="C970">
        <v>1740.0</v>
      </c>
    </row>
    <row r="971" ht="14.25" customHeight="1">
      <c r="A971">
        <v>3.0</v>
      </c>
      <c r="B971">
        <v>0.0</v>
      </c>
      <c r="C971">
        <v>31.0</v>
      </c>
    </row>
    <row r="972" ht="14.25" customHeight="1">
      <c r="A972">
        <v>3.0</v>
      </c>
      <c r="B972">
        <v>0.0</v>
      </c>
      <c r="C972">
        <v>979.0</v>
      </c>
    </row>
    <row r="973" ht="14.25" customHeight="1">
      <c r="A973">
        <v>0.0</v>
      </c>
      <c r="B973">
        <v>0.0</v>
      </c>
      <c r="C973">
        <v>171.0</v>
      </c>
    </row>
    <row r="974" ht="14.25" customHeight="1">
      <c r="A974">
        <v>0.0</v>
      </c>
      <c r="B974">
        <v>0.0</v>
      </c>
      <c r="C974">
        <v>6201.0</v>
      </c>
    </row>
    <row r="975" ht="14.25" customHeight="1">
      <c r="A975">
        <v>1.0</v>
      </c>
      <c r="B975">
        <v>0.0</v>
      </c>
      <c r="C975">
        <v>2834.0</v>
      </c>
    </row>
    <row r="976" ht="14.25" customHeight="1">
      <c r="A976">
        <v>3.0</v>
      </c>
      <c r="B976">
        <v>0.0</v>
      </c>
      <c r="C976">
        <v>682.0</v>
      </c>
    </row>
    <row r="977" ht="14.25" customHeight="1">
      <c r="A977">
        <v>0.0</v>
      </c>
      <c r="B977">
        <v>0.0</v>
      </c>
      <c r="C977">
        <v>304.0</v>
      </c>
    </row>
    <row r="978" ht="14.25" customHeight="1">
      <c r="A978">
        <v>2.0</v>
      </c>
      <c r="B978">
        <v>0.0</v>
      </c>
      <c r="C978">
        <v>205.0</v>
      </c>
    </row>
    <row r="979" ht="14.25" customHeight="1">
      <c r="A979">
        <v>0.0</v>
      </c>
      <c r="B979">
        <v>0.0</v>
      </c>
      <c r="C979">
        <v>73.0</v>
      </c>
    </row>
    <row r="980" ht="14.25" customHeight="1">
      <c r="A980">
        <v>3.0</v>
      </c>
      <c r="B980">
        <v>0.0</v>
      </c>
      <c r="C980">
        <v>28.0</v>
      </c>
    </row>
    <row r="981" ht="14.25" customHeight="1">
      <c r="A981">
        <v>0.0</v>
      </c>
      <c r="B981">
        <v>0.0</v>
      </c>
      <c r="C981">
        <v>873.0</v>
      </c>
    </row>
    <row r="982" ht="14.25" customHeight="1">
      <c r="A982">
        <v>3.0</v>
      </c>
      <c r="B982">
        <v>0.0</v>
      </c>
      <c r="C982">
        <v>109.0</v>
      </c>
    </row>
    <row r="983" ht="14.25" customHeight="1">
      <c r="A983">
        <v>3.0</v>
      </c>
      <c r="B983">
        <v>0.0</v>
      </c>
      <c r="C983">
        <v>30.0</v>
      </c>
    </row>
    <row r="984" ht="14.25" customHeight="1">
      <c r="A984">
        <v>3.0</v>
      </c>
      <c r="B984">
        <v>0.0</v>
      </c>
      <c r="C984">
        <v>37.0</v>
      </c>
    </row>
    <row r="985" ht="14.25" customHeight="1">
      <c r="A985">
        <v>2.0</v>
      </c>
      <c r="B985">
        <v>0.0</v>
      </c>
      <c r="C985">
        <v>493.0</v>
      </c>
    </row>
    <row r="986" ht="14.25" customHeight="1">
      <c r="A986">
        <v>1.0</v>
      </c>
      <c r="B986">
        <v>0.0</v>
      </c>
      <c r="C986">
        <v>4969.0</v>
      </c>
    </row>
    <row r="987" ht="14.25" customHeight="1">
      <c r="A987">
        <v>3.0</v>
      </c>
      <c r="B987">
        <v>0.0</v>
      </c>
      <c r="C987">
        <v>126.0</v>
      </c>
    </row>
    <row r="988" ht="14.25" customHeight="1">
      <c r="A988">
        <v>1.0</v>
      </c>
      <c r="B988">
        <v>0.0</v>
      </c>
      <c r="C988">
        <v>279.0</v>
      </c>
    </row>
    <row r="989" ht="14.25" customHeight="1">
      <c r="A989">
        <v>3.0</v>
      </c>
      <c r="B989">
        <v>0.0</v>
      </c>
      <c r="C989">
        <v>387.0</v>
      </c>
    </row>
    <row r="990" ht="14.25" customHeight="1">
      <c r="A990">
        <v>3.0</v>
      </c>
      <c r="B990">
        <v>0.0</v>
      </c>
      <c r="C990">
        <v>1146.0</v>
      </c>
    </row>
    <row r="991" ht="14.25" customHeight="1">
      <c r="A991">
        <v>0.0</v>
      </c>
      <c r="B991">
        <v>0.0</v>
      </c>
      <c r="C991">
        <v>1815.0</v>
      </c>
    </row>
    <row r="992" ht="14.25" customHeight="1">
      <c r="A992">
        <v>2.0</v>
      </c>
      <c r="B992">
        <v>0.0</v>
      </c>
      <c r="C992">
        <v>63.0</v>
      </c>
    </row>
    <row r="993" ht="14.25" customHeight="1">
      <c r="A993">
        <v>3.0</v>
      </c>
      <c r="B993">
        <v>0.0</v>
      </c>
      <c r="C993">
        <v>85.0</v>
      </c>
    </row>
    <row r="994" ht="14.25" customHeight="1">
      <c r="A994">
        <v>3.0</v>
      </c>
      <c r="B994">
        <v>0.0</v>
      </c>
      <c r="C994">
        <v>155.0</v>
      </c>
    </row>
    <row r="995" ht="14.25" customHeight="1">
      <c r="A995">
        <v>3.0</v>
      </c>
      <c r="B995">
        <v>0.0</v>
      </c>
      <c r="C995">
        <v>226.0</v>
      </c>
    </row>
    <row r="996" ht="14.25" customHeight="1">
      <c r="A996">
        <v>2.0</v>
      </c>
      <c r="B996">
        <v>1.0</v>
      </c>
      <c r="C996">
        <v>622.0</v>
      </c>
    </row>
    <row r="997" ht="14.25" customHeight="1">
      <c r="A997">
        <v>0.0</v>
      </c>
      <c r="B997">
        <v>1.0</v>
      </c>
      <c r="C997">
        <v>77.0</v>
      </c>
    </row>
    <row r="998" ht="14.25" customHeight="1">
      <c r="A998">
        <v>0.0</v>
      </c>
      <c r="B998">
        <v>0.0</v>
      </c>
      <c r="C998">
        <v>2589.0</v>
      </c>
    </row>
    <row r="999" ht="14.25" customHeight="1">
      <c r="A999">
        <v>2.0</v>
      </c>
      <c r="B999">
        <v>1.0</v>
      </c>
      <c r="C999">
        <v>98.0</v>
      </c>
    </row>
    <row r="1000" ht="14.25" customHeight="1">
      <c r="A1000">
        <v>0.0</v>
      </c>
      <c r="B1000">
        <v>0.0</v>
      </c>
      <c r="C1000">
        <v>181.0</v>
      </c>
    </row>
    <row r="1001" ht="14.25" customHeight="1">
      <c r="A1001">
        <v>1.0</v>
      </c>
      <c r="B1001">
        <v>0.0</v>
      </c>
      <c r="C1001">
        <v>45.0</v>
      </c>
    </row>
    <row r="1002" ht="14.25" customHeight="1">
      <c r="A1002">
        <v>0.0</v>
      </c>
      <c r="B1002">
        <v>0.0</v>
      </c>
      <c r="C1002">
        <v>282.0</v>
      </c>
    </row>
    <row r="1003" ht="14.25" customHeight="1">
      <c r="A1003">
        <v>3.0</v>
      </c>
      <c r="B1003">
        <v>0.0</v>
      </c>
      <c r="C1003">
        <v>28.0</v>
      </c>
    </row>
    <row r="1004" ht="14.25" customHeight="1">
      <c r="A1004">
        <v>1.0</v>
      </c>
      <c r="B1004">
        <v>0.0</v>
      </c>
      <c r="C1004">
        <v>546.0</v>
      </c>
    </row>
    <row r="1005" ht="14.25" customHeight="1">
      <c r="A1005">
        <v>0.0</v>
      </c>
      <c r="B1005">
        <v>0.0</v>
      </c>
      <c r="C1005">
        <v>15.0</v>
      </c>
    </row>
    <row r="1006" ht="14.25" customHeight="1">
      <c r="A1006">
        <v>1.0</v>
      </c>
      <c r="B1006">
        <v>0.0</v>
      </c>
      <c r="C1006">
        <v>2643.0</v>
      </c>
    </row>
    <row r="1007" ht="14.25" customHeight="1">
      <c r="A1007">
        <v>3.0</v>
      </c>
      <c r="B1007">
        <v>0.0</v>
      </c>
      <c r="C1007">
        <v>34.0</v>
      </c>
    </row>
    <row r="1008" ht="14.25" customHeight="1">
      <c r="A1008">
        <v>3.0</v>
      </c>
      <c r="B1008">
        <v>0.0</v>
      </c>
      <c r="C1008">
        <v>136.0</v>
      </c>
    </row>
    <row r="1009" ht="14.25" customHeight="1">
      <c r="A1009">
        <v>3.0</v>
      </c>
      <c r="B1009">
        <v>0.0</v>
      </c>
      <c r="C1009">
        <v>275.0</v>
      </c>
    </row>
    <row r="1010" ht="14.25" customHeight="1">
      <c r="A1010">
        <v>2.0</v>
      </c>
      <c r="B1010">
        <v>0.0</v>
      </c>
      <c r="C1010">
        <v>2740.0</v>
      </c>
    </row>
    <row r="1011" ht="14.25" customHeight="1">
      <c r="A1011">
        <v>3.0</v>
      </c>
      <c r="B1011">
        <v>0.0</v>
      </c>
      <c r="C1011">
        <v>228.0</v>
      </c>
    </row>
    <row r="1012" ht="14.25" customHeight="1">
      <c r="A1012">
        <v>2.0</v>
      </c>
      <c r="B1012">
        <v>0.0</v>
      </c>
      <c r="C1012">
        <v>1255.0</v>
      </c>
    </row>
    <row r="1013" ht="14.25" customHeight="1">
      <c r="A1013">
        <v>3.0</v>
      </c>
      <c r="B1013">
        <v>0.0</v>
      </c>
      <c r="C1013">
        <v>57.0</v>
      </c>
    </row>
    <row r="1014" ht="14.25" customHeight="1">
      <c r="A1014">
        <v>2.0</v>
      </c>
      <c r="B1014">
        <v>0.0</v>
      </c>
      <c r="C1014">
        <v>1560.0</v>
      </c>
    </row>
    <row r="1015" ht="14.25" customHeight="1">
      <c r="A1015">
        <v>3.0</v>
      </c>
      <c r="B1015">
        <v>1.0</v>
      </c>
      <c r="C1015">
        <v>77.0</v>
      </c>
    </row>
    <row r="1016" ht="14.25" customHeight="1">
      <c r="A1016">
        <v>0.0</v>
      </c>
      <c r="B1016">
        <v>0.0</v>
      </c>
      <c r="C1016">
        <v>1888.0</v>
      </c>
    </row>
    <row r="1017" ht="14.25" customHeight="1">
      <c r="A1017">
        <v>0.0</v>
      </c>
      <c r="B1017">
        <v>0.0</v>
      </c>
      <c r="C1017">
        <v>3116.0</v>
      </c>
    </row>
    <row r="1018" ht="14.25" customHeight="1">
      <c r="A1018">
        <v>0.0</v>
      </c>
      <c r="B1018">
        <v>0.0</v>
      </c>
      <c r="C1018">
        <v>809.0</v>
      </c>
    </row>
    <row r="1019" ht="14.25" customHeight="1">
      <c r="A1019">
        <v>3.0</v>
      </c>
      <c r="B1019">
        <v>0.0</v>
      </c>
      <c r="C1019">
        <v>1684.0</v>
      </c>
    </row>
    <row r="1020" ht="14.25" customHeight="1">
      <c r="A1020">
        <v>3.0</v>
      </c>
      <c r="B1020">
        <v>0.0</v>
      </c>
      <c r="C1020">
        <v>113.0</v>
      </c>
    </row>
    <row r="1021" ht="14.25" customHeight="1">
      <c r="A1021">
        <v>3.0</v>
      </c>
      <c r="B1021">
        <v>0.0</v>
      </c>
      <c r="C1021">
        <v>3904.0</v>
      </c>
    </row>
    <row r="1022" ht="14.25" customHeight="1">
      <c r="A1022">
        <v>3.0</v>
      </c>
      <c r="B1022">
        <v>0.0</v>
      </c>
      <c r="C1022">
        <v>770.0</v>
      </c>
    </row>
    <row r="1023" ht="14.25" customHeight="1">
      <c r="A1023">
        <v>3.0</v>
      </c>
      <c r="B1023">
        <v>0.0</v>
      </c>
      <c r="C1023">
        <v>72.0</v>
      </c>
    </row>
    <row r="1024" ht="14.25" customHeight="1">
      <c r="A1024">
        <v>2.0</v>
      </c>
      <c r="B1024">
        <v>0.0</v>
      </c>
      <c r="C1024">
        <v>58.0</v>
      </c>
    </row>
    <row r="1025" ht="14.25" customHeight="1">
      <c r="A1025">
        <v>3.0</v>
      </c>
      <c r="B1025">
        <v>0.0</v>
      </c>
      <c r="C1025">
        <v>47.0</v>
      </c>
    </row>
    <row r="1026" ht="14.25" customHeight="1">
      <c r="A1026">
        <v>3.0</v>
      </c>
      <c r="B1026">
        <v>0.0</v>
      </c>
      <c r="C1026">
        <v>283.0</v>
      </c>
    </row>
    <row r="1027" ht="14.25" customHeight="1">
      <c r="A1027">
        <v>3.0</v>
      </c>
      <c r="B1027">
        <v>0.0</v>
      </c>
      <c r="C1027">
        <v>228.0</v>
      </c>
    </row>
    <row r="1028" ht="14.25" customHeight="1">
      <c r="A1028">
        <v>1.0</v>
      </c>
      <c r="B1028">
        <v>1.0</v>
      </c>
      <c r="C1028">
        <v>995.0</v>
      </c>
    </row>
    <row r="1029" ht="14.25" customHeight="1">
      <c r="A1029">
        <v>3.0</v>
      </c>
      <c r="B1029">
        <v>1.0</v>
      </c>
      <c r="C1029">
        <v>887.0</v>
      </c>
    </row>
    <row r="1030" ht="14.25" customHeight="1">
      <c r="A1030">
        <v>0.0</v>
      </c>
      <c r="B1030">
        <v>0.0</v>
      </c>
      <c r="C1030">
        <v>172.0</v>
      </c>
    </row>
    <row r="1031" ht="14.25" customHeight="1">
      <c r="A1031">
        <v>3.0</v>
      </c>
      <c r="B1031">
        <v>0.0</v>
      </c>
      <c r="C1031">
        <v>38.0</v>
      </c>
    </row>
    <row r="1032" ht="14.25" customHeight="1">
      <c r="A1032">
        <v>3.0</v>
      </c>
      <c r="B1032">
        <v>0.0</v>
      </c>
      <c r="C1032">
        <v>351.0</v>
      </c>
    </row>
    <row r="1033" ht="14.25" customHeight="1">
      <c r="A1033">
        <v>2.0</v>
      </c>
      <c r="B1033">
        <v>0.0</v>
      </c>
      <c r="C1033">
        <v>2740.0</v>
      </c>
    </row>
    <row r="1034" ht="14.25" customHeight="1">
      <c r="A1034">
        <v>3.0</v>
      </c>
      <c r="B1034">
        <v>0.0</v>
      </c>
      <c r="C1034">
        <v>85.0</v>
      </c>
    </row>
    <row r="1035" ht="14.25" customHeight="1">
      <c r="A1035">
        <v>2.0</v>
      </c>
      <c r="B1035">
        <v>0.0</v>
      </c>
      <c r="C1035">
        <v>75.0</v>
      </c>
    </row>
    <row r="1036" ht="14.25" customHeight="1">
      <c r="A1036">
        <v>3.0</v>
      </c>
      <c r="B1036">
        <v>0.0</v>
      </c>
      <c r="C1036">
        <v>33.0</v>
      </c>
    </row>
    <row r="1037" ht="14.25" customHeight="1">
      <c r="A1037">
        <v>3.0</v>
      </c>
      <c r="B1037">
        <v>0.0</v>
      </c>
      <c r="C1037">
        <v>3983.0</v>
      </c>
    </row>
    <row r="1038" ht="14.25" customHeight="1">
      <c r="A1038">
        <v>1.0</v>
      </c>
      <c r="B1038">
        <v>0.0</v>
      </c>
      <c r="C1038">
        <v>1924.0</v>
      </c>
    </row>
    <row r="1039" ht="14.25" customHeight="1">
      <c r="A1039">
        <v>3.0</v>
      </c>
      <c r="B1039">
        <v>0.0</v>
      </c>
      <c r="C1039">
        <v>258.0</v>
      </c>
    </row>
    <row r="1040" ht="14.25" customHeight="1">
      <c r="A1040">
        <v>3.0</v>
      </c>
      <c r="B1040">
        <v>0.0</v>
      </c>
      <c r="C1040">
        <v>3171.0</v>
      </c>
    </row>
    <row r="1041" ht="14.25" customHeight="1">
      <c r="A1041">
        <v>2.0</v>
      </c>
      <c r="B1041">
        <v>0.0</v>
      </c>
      <c r="C1041">
        <v>11300.0</v>
      </c>
    </row>
    <row r="1042" ht="14.25" customHeight="1">
      <c r="A1042">
        <v>1.0</v>
      </c>
      <c r="B1042">
        <v>0.0</v>
      </c>
      <c r="C1042">
        <v>23727.0</v>
      </c>
    </row>
    <row r="1043" ht="14.25" customHeight="1">
      <c r="A1043">
        <v>3.0</v>
      </c>
      <c r="B1043">
        <v>0.0</v>
      </c>
      <c r="C1043">
        <v>3932.0</v>
      </c>
    </row>
    <row r="1044" ht="14.25" customHeight="1">
      <c r="A1044">
        <v>0.0</v>
      </c>
      <c r="B1044">
        <v>0.0</v>
      </c>
      <c r="C1044">
        <v>10083.0</v>
      </c>
    </row>
    <row r="1045" ht="14.25" customHeight="1">
      <c r="A1045">
        <v>3.0</v>
      </c>
      <c r="B1045">
        <v>0.0</v>
      </c>
      <c r="C1045">
        <v>21217.0</v>
      </c>
    </row>
    <row r="1046" ht="14.25" customHeight="1">
      <c r="A1046">
        <v>3.0</v>
      </c>
      <c r="B1046">
        <v>0.0</v>
      </c>
      <c r="C1046">
        <v>12071.0</v>
      </c>
    </row>
    <row r="1047" ht="14.25" customHeight="1">
      <c r="A1047">
        <v>1.0</v>
      </c>
      <c r="B1047">
        <v>0.0</v>
      </c>
      <c r="C1047">
        <v>9750.0</v>
      </c>
    </row>
    <row r="1048" ht="14.25" customHeight="1">
      <c r="A1048">
        <v>3.0</v>
      </c>
      <c r="B1048">
        <v>0.0</v>
      </c>
      <c r="C1048">
        <v>3874.0</v>
      </c>
    </row>
    <row r="1049" ht="14.25" customHeight="1">
      <c r="A1049">
        <v>3.0</v>
      </c>
      <c r="B1049">
        <v>0.0</v>
      </c>
      <c r="C1049">
        <v>3128.0</v>
      </c>
    </row>
    <row r="1050" ht="14.25" customHeight="1">
      <c r="A1050">
        <v>2.0</v>
      </c>
      <c r="B1050">
        <v>0.0</v>
      </c>
      <c r="C1050">
        <v>370.0</v>
      </c>
    </row>
    <row r="1051" ht="14.25" customHeight="1">
      <c r="A1051">
        <v>3.0</v>
      </c>
      <c r="B1051">
        <v>0.0</v>
      </c>
      <c r="C1051">
        <v>996.0</v>
      </c>
    </row>
    <row r="1052" ht="14.25" customHeight="1">
      <c r="A1052">
        <v>3.0</v>
      </c>
      <c r="B1052">
        <v>0.0</v>
      </c>
      <c r="C1052">
        <v>3877.0</v>
      </c>
    </row>
    <row r="1053" ht="14.25" customHeight="1">
      <c r="A1053">
        <v>1.0</v>
      </c>
      <c r="B1053">
        <v>0.0</v>
      </c>
      <c r="C1053">
        <v>202.0</v>
      </c>
    </row>
    <row r="1054" ht="14.25" customHeight="1">
      <c r="A1054">
        <v>2.0</v>
      </c>
      <c r="B1054">
        <v>0.0</v>
      </c>
      <c r="C1054">
        <v>988.0</v>
      </c>
    </row>
    <row r="1055" ht="14.25" customHeight="1">
      <c r="A1055">
        <v>2.0</v>
      </c>
      <c r="B1055">
        <v>0.0</v>
      </c>
      <c r="C1055">
        <v>7741.0</v>
      </c>
    </row>
    <row r="1056" ht="14.25" customHeight="1">
      <c r="A1056">
        <v>3.0</v>
      </c>
      <c r="B1056">
        <v>0.0</v>
      </c>
      <c r="C1056">
        <v>7508.0</v>
      </c>
    </row>
    <row r="1057" ht="14.25" customHeight="1">
      <c r="A1057">
        <v>2.0</v>
      </c>
      <c r="B1057">
        <v>0.0</v>
      </c>
      <c r="C1057">
        <v>245.0</v>
      </c>
    </row>
    <row r="1058" ht="14.25" customHeight="1">
      <c r="A1058">
        <v>2.0</v>
      </c>
      <c r="B1058">
        <v>0.0</v>
      </c>
      <c r="C1058">
        <v>428.0</v>
      </c>
    </row>
    <row r="1059" ht="14.25" customHeight="1">
      <c r="A1059">
        <v>2.0</v>
      </c>
      <c r="B1059">
        <v>0.0</v>
      </c>
      <c r="C1059">
        <v>309.0</v>
      </c>
    </row>
    <row r="1060" ht="14.25" customHeight="1">
      <c r="A1060">
        <v>3.0</v>
      </c>
      <c r="B1060">
        <v>0.0</v>
      </c>
      <c r="C1060">
        <v>7868.0</v>
      </c>
    </row>
    <row r="1061" ht="14.25" customHeight="1">
      <c r="A1061">
        <v>3.0</v>
      </c>
      <c r="B1061">
        <v>0.0</v>
      </c>
      <c r="C1061">
        <v>1169.0</v>
      </c>
    </row>
    <row r="1062" ht="14.25" customHeight="1">
      <c r="A1062">
        <v>3.0</v>
      </c>
      <c r="B1062">
        <v>0.0</v>
      </c>
      <c r="C1062">
        <v>5038.0</v>
      </c>
    </row>
    <row r="1063" ht="14.25" customHeight="1">
      <c r="A1063">
        <v>1.0</v>
      </c>
      <c r="B1063">
        <v>0.0</v>
      </c>
      <c r="C1063">
        <v>9714.0</v>
      </c>
    </row>
    <row r="1064" ht="14.25" customHeight="1">
      <c r="A1064">
        <v>1.0</v>
      </c>
      <c r="B1064">
        <v>0.0</v>
      </c>
      <c r="C1064">
        <v>37246.0</v>
      </c>
    </row>
    <row r="1065" ht="14.25" customHeight="1">
      <c r="A1065">
        <v>2.0</v>
      </c>
      <c r="B1065">
        <v>0.0</v>
      </c>
      <c r="C1065">
        <v>1692.0</v>
      </c>
    </row>
    <row r="1066" ht="14.25" customHeight="1">
      <c r="A1066">
        <v>3.0</v>
      </c>
      <c r="B1066">
        <v>0.0</v>
      </c>
      <c r="C1066">
        <v>1230.0</v>
      </c>
    </row>
    <row r="1067" ht="14.25" customHeight="1">
      <c r="A1067">
        <v>3.0</v>
      </c>
      <c r="B1067">
        <v>0.0</v>
      </c>
      <c r="C1067">
        <v>842.0</v>
      </c>
    </row>
    <row r="1068" ht="14.25" customHeight="1">
      <c r="A1068">
        <v>1.0</v>
      </c>
      <c r="B1068">
        <v>0.0</v>
      </c>
      <c r="C1068">
        <v>7988.0</v>
      </c>
    </row>
    <row r="1069" ht="14.25" customHeight="1">
      <c r="A1069">
        <v>2.0</v>
      </c>
      <c r="B1069">
        <v>0.0</v>
      </c>
      <c r="C1069">
        <v>20699.0</v>
      </c>
    </row>
    <row r="1070" ht="14.25" customHeight="1">
      <c r="A1070">
        <v>3.0</v>
      </c>
      <c r="B1070">
        <v>0.0</v>
      </c>
      <c r="C1070">
        <v>6048.0</v>
      </c>
    </row>
    <row r="1071" ht="14.25" customHeight="1">
      <c r="A1071">
        <v>2.0</v>
      </c>
      <c r="B1071">
        <v>0.0</v>
      </c>
      <c r="C1071">
        <v>228.0</v>
      </c>
    </row>
    <row r="1072" ht="14.25" customHeight="1">
      <c r="A1072">
        <v>2.0</v>
      </c>
      <c r="B1072">
        <v>0.0</v>
      </c>
      <c r="C1072">
        <v>439.0</v>
      </c>
    </row>
    <row r="1073" ht="14.25" customHeight="1">
      <c r="A1073">
        <v>3.0</v>
      </c>
      <c r="B1073">
        <v>0.0</v>
      </c>
      <c r="C1073">
        <v>8308.0</v>
      </c>
    </row>
    <row r="1074" ht="14.25" customHeight="1">
      <c r="A1074">
        <v>1.0</v>
      </c>
      <c r="B1074">
        <v>0.0</v>
      </c>
      <c r="C1074">
        <v>4563.0</v>
      </c>
    </row>
    <row r="1075" ht="14.25" customHeight="1">
      <c r="A1075">
        <v>3.0</v>
      </c>
      <c r="B1075">
        <v>0.0</v>
      </c>
      <c r="C1075">
        <v>1332.0</v>
      </c>
    </row>
    <row r="1076" ht="14.25" customHeight="1">
      <c r="A1076">
        <v>1.0</v>
      </c>
      <c r="B1076">
        <v>0.0</v>
      </c>
      <c r="C1076">
        <v>884.0</v>
      </c>
    </row>
    <row r="1077" ht="14.25" customHeight="1">
      <c r="A1077">
        <v>3.0</v>
      </c>
      <c r="B1077">
        <v>0.0</v>
      </c>
      <c r="C1077">
        <v>4263.0</v>
      </c>
    </row>
    <row r="1078" ht="14.25" customHeight="1">
      <c r="A1078">
        <v>2.0</v>
      </c>
      <c r="B1078">
        <v>0.0</v>
      </c>
      <c r="C1078">
        <v>4394.0</v>
      </c>
    </row>
    <row r="1079" ht="14.25" customHeight="1">
      <c r="A1079">
        <v>1.0</v>
      </c>
      <c r="B1079">
        <v>0.0</v>
      </c>
      <c r="C1079">
        <v>4024.0</v>
      </c>
    </row>
    <row r="1080" ht="14.25" customHeight="1">
      <c r="A1080">
        <v>3.0</v>
      </c>
      <c r="B1080">
        <v>0.0</v>
      </c>
      <c r="C1080">
        <v>9001.0</v>
      </c>
    </row>
    <row r="1081" ht="14.25" customHeight="1">
      <c r="A1081">
        <v>3.0</v>
      </c>
      <c r="B1081">
        <v>0.0</v>
      </c>
      <c r="C1081">
        <v>734.0</v>
      </c>
    </row>
    <row r="1082" ht="14.25" customHeight="1">
      <c r="A1082">
        <v>3.0</v>
      </c>
      <c r="B1082">
        <v>0.0</v>
      </c>
      <c r="C1082">
        <v>13071.0</v>
      </c>
    </row>
    <row r="1083" ht="14.25" customHeight="1">
      <c r="A1083">
        <v>3.0</v>
      </c>
      <c r="B1083">
        <v>0.0</v>
      </c>
      <c r="C1083">
        <v>1570.0</v>
      </c>
    </row>
    <row r="1084" ht="14.25" customHeight="1">
      <c r="A1084">
        <v>3.0</v>
      </c>
      <c r="B1084">
        <v>0.0</v>
      </c>
      <c r="C1084">
        <v>29175.0</v>
      </c>
    </row>
    <row r="1085" ht="14.25" customHeight="1">
      <c r="A1085">
        <v>1.0</v>
      </c>
      <c r="B1085">
        <v>0.0</v>
      </c>
      <c r="C1085">
        <v>783.0</v>
      </c>
    </row>
    <row r="1086" ht="14.25" customHeight="1">
      <c r="A1086">
        <v>1.0</v>
      </c>
      <c r="B1086">
        <v>0.0</v>
      </c>
      <c r="C1086">
        <v>6397.0</v>
      </c>
    </row>
    <row r="1087" ht="14.25" customHeight="1">
      <c r="A1087">
        <v>2.0</v>
      </c>
      <c r="B1087">
        <v>0.0</v>
      </c>
      <c r="C1087">
        <v>23085.0</v>
      </c>
    </row>
    <row r="1088" ht="14.25" customHeight="1">
      <c r="A1088">
        <v>3.0</v>
      </c>
      <c r="B1088">
        <v>0.0</v>
      </c>
      <c r="C1088">
        <v>574.0</v>
      </c>
    </row>
    <row r="1089" ht="14.25" customHeight="1">
      <c r="A1089">
        <v>3.0</v>
      </c>
      <c r="B1089">
        <v>0.0</v>
      </c>
      <c r="C1089">
        <v>7654.0</v>
      </c>
    </row>
    <row r="1090" ht="14.25" customHeight="1">
      <c r="A1090">
        <v>1.0</v>
      </c>
      <c r="B1090">
        <v>0.0</v>
      </c>
      <c r="C1090">
        <v>7029.0</v>
      </c>
    </row>
    <row r="1091" ht="14.25" customHeight="1">
      <c r="A1091">
        <v>1.0</v>
      </c>
      <c r="B1091">
        <v>0.0</v>
      </c>
      <c r="C1091">
        <v>1712.0</v>
      </c>
    </row>
    <row r="1092" ht="14.25" customHeight="1">
      <c r="A1092">
        <v>3.0</v>
      </c>
      <c r="B1092">
        <v>0.0</v>
      </c>
      <c r="C1092">
        <v>366.0</v>
      </c>
    </row>
    <row r="1093" ht="14.25" customHeight="1">
      <c r="A1093">
        <v>2.0</v>
      </c>
      <c r="B1093">
        <v>0.0</v>
      </c>
      <c r="C1093">
        <v>7793.0</v>
      </c>
    </row>
    <row r="1094" ht="14.25" customHeight="1">
      <c r="A1094">
        <v>1.0</v>
      </c>
      <c r="B1094">
        <v>0.0</v>
      </c>
      <c r="C1094">
        <v>7813.0</v>
      </c>
    </row>
    <row r="1095" ht="14.25" customHeight="1">
      <c r="A1095">
        <v>1.0</v>
      </c>
      <c r="B1095">
        <v>0.0</v>
      </c>
      <c r="C1095">
        <v>4183.0</v>
      </c>
    </row>
    <row r="1096" ht="14.25" customHeight="1">
      <c r="A1096">
        <v>3.0</v>
      </c>
      <c r="B1096">
        <v>0.0</v>
      </c>
      <c r="C1096">
        <v>1545.0</v>
      </c>
    </row>
    <row r="1097" ht="14.25" customHeight="1">
      <c r="A1097">
        <v>3.0</v>
      </c>
      <c r="B1097">
        <v>0.0</v>
      </c>
      <c r="C1097">
        <v>3463.0</v>
      </c>
    </row>
    <row r="1098" ht="14.25" customHeight="1">
      <c r="A1098">
        <v>2.0</v>
      </c>
      <c r="B1098">
        <v>0.0</v>
      </c>
      <c r="C1098">
        <v>3293.0</v>
      </c>
    </row>
    <row r="1099" ht="14.25" customHeight="1">
      <c r="A1099">
        <v>2.0</v>
      </c>
      <c r="B1099">
        <v>0.0</v>
      </c>
      <c r="C1099">
        <v>1270.0</v>
      </c>
    </row>
    <row r="1100" ht="14.25" customHeight="1">
      <c r="A1100">
        <v>2.0</v>
      </c>
      <c r="B1100">
        <v>0.0</v>
      </c>
      <c r="C1100">
        <v>11151.0</v>
      </c>
    </row>
    <row r="1101" ht="14.25" customHeight="1">
      <c r="A1101">
        <v>2.0</v>
      </c>
      <c r="B1101">
        <v>0.0</v>
      </c>
      <c r="C1101">
        <v>1282.0</v>
      </c>
    </row>
    <row r="1102" ht="14.25" customHeight="1">
      <c r="A1102">
        <v>2.0</v>
      </c>
      <c r="B1102">
        <v>0.0</v>
      </c>
      <c r="C1102">
        <v>1004.0</v>
      </c>
    </row>
    <row r="1103" ht="14.25" customHeight="1">
      <c r="A1103">
        <v>1.0</v>
      </c>
      <c r="B1103">
        <v>0.0</v>
      </c>
      <c r="C1103">
        <v>4899.0</v>
      </c>
    </row>
    <row r="1104" ht="14.25" customHeight="1">
      <c r="A1104">
        <v>3.0</v>
      </c>
      <c r="B1104">
        <v>0.0</v>
      </c>
      <c r="C1104">
        <v>852.0</v>
      </c>
    </row>
    <row r="1105" ht="14.25" customHeight="1">
      <c r="A1105">
        <v>3.0</v>
      </c>
      <c r="B1105">
        <v>0.0</v>
      </c>
      <c r="C1105">
        <v>1229.0</v>
      </c>
    </row>
    <row r="1106" ht="14.25" customHeight="1">
      <c r="A1106">
        <v>2.0</v>
      </c>
      <c r="B1106">
        <v>0.0</v>
      </c>
      <c r="C1106">
        <v>57.0</v>
      </c>
    </row>
    <row r="1107" ht="14.25" customHeight="1">
      <c r="A1107">
        <v>1.0</v>
      </c>
      <c r="B1107">
        <v>0.0</v>
      </c>
      <c r="C1107">
        <v>20003.0</v>
      </c>
    </row>
    <row r="1108" ht="14.25" customHeight="1">
      <c r="A1108">
        <v>3.0</v>
      </c>
      <c r="B1108">
        <v>0.0</v>
      </c>
      <c r="C1108">
        <v>826.0</v>
      </c>
    </row>
    <row r="1109" ht="14.25" customHeight="1">
      <c r="A1109">
        <v>1.0</v>
      </c>
      <c r="B1109">
        <v>0.0</v>
      </c>
      <c r="C1109">
        <v>2985.0</v>
      </c>
    </row>
    <row r="1110" ht="14.25" customHeight="1">
      <c r="A1110">
        <v>0.0</v>
      </c>
      <c r="B1110">
        <v>0.0</v>
      </c>
      <c r="C1110">
        <v>253.0</v>
      </c>
    </row>
    <row r="1111" ht="14.25" customHeight="1">
      <c r="A1111">
        <v>2.0</v>
      </c>
      <c r="B1111">
        <v>0.0</v>
      </c>
      <c r="C1111">
        <v>1249.0</v>
      </c>
    </row>
    <row r="1112" ht="14.25" customHeight="1">
      <c r="A1112">
        <v>3.0</v>
      </c>
      <c r="B1112">
        <v>0.0</v>
      </c>
      <c r="C1112">
        <v>192.0</v>
      </c>
    </row>
    <row r="1113" ht="14.25" customHeight="1">
      <c r="A1113">
        <v>1.0</v>
      </c>
      <c r="B1113">
        <v>0.0</v>
      </c>
      <c r="C1113">
        <v>21363.0</v>
      </c>
    </row>
    <row r="1114" ht="14.25" customHeight="1">
      <c r="A1114">
        <v>1.0</v>
      </c>
      <c r="B1114">
        <v>0.0</v>
      </c>
      <c r="C1114">
        <v>25807.0</v>
      </c>
    </row>
    <row r="1115" ht="14.25" customHeight="1">
      <c r="A1115">
        <v>3.0</v>
      </c>
      <c r="B1115">
        <v>0.0</v>
      </c>
      <c r="C1115">
        <v>1149.0</v>
      </c>
    </row>
    <row r="1116" ht="14.25" customHeight="1">
      <c r="A1116">
        <v>3.0</v>
      </c>
      <c r="B1116">
        <v>0.0</v>
      </c>
      <c r="C1116">
        <v>55850.0</v>
      </c>
    </row>
    <row r="1117" ht="14.25" customHeight="1">
      <c r="A1117">
        <v>3.0</v>
      </c>
      <c r="B1117">
        <v>0.0</v>
      </c>
      <c r="C1117">
        <v>10822.0</v>
      </c>
    </row>
    <row r="1118" ht="14.25" customHeight="1">
      <c r="A1118">
        <v>3.0</v>
      </c>
      <c r="B1118">
        <v>0.0</v>
      </c>
      <c r="C1118">
        <v>2027.0</v>
      </c>
    </row>
    <row r="1119" ht="14.25" customHeight="1">
      <c r="A1119">
        <v>3.0</v>
      </c>
      <c r="B1119">
        <v>0.0</v>
      </c>
      <c r="C1119">
        <v>527.0</v>
      </c>
    </row>
    <row r="1120" ht="14.25" customHeight="1">
      <c r="A1120">
        <v>3.0</v>
      </c>
      <c r="B1120">
        <v>0.0</v>
      </c>
      <c r="C1120">
        <v>5620.0</v>
      </c>
    </row>
    <row r="1121" ht="14.25" customHeight="1">
      <c r="A1121">
        <v>3.0</v>
      </c>
      <c r="B1121">
        <v>0.0</v>
      </c>
      <c r="C1121">
        <v>3600.0</v>
      </c>
    </row>
    <row r="1122" ht="14.25" customHeight="1">
      <c r="A1122">
        <v>3.0</v>
      </c>
      <c r="B1122">
        <v>0.0</v>
      </c>
      <c r="C1122">
        <v>6856.0</v>
      </c>
    </row>
    <row r="1123" ht="14.25" customHeight="1">
      <c r="A1123">
        <v>3.0</v>
      </c>
      <c r="B1123">
        <v>0.0</v>
      </c>
      <c r="C1123">
        <v>1625.0</v>
      </c>
    </row>
    <row r="1124" ht="14.25" customHeight="1">
      <c r="A1124">
        <v>1.0</v>
      </c>
      <c r="B1124">
        <v>0.0</v>
      </c>
      <c r="C1124">
        <v>4084.0</v>
      </c>
    </row>
    <row r="1125" ht="14.25" customHeight="1">
      <c r="A1125">
        <v>3.0</v>
      </c>
      <c r="B1125">
        <v>0.0</v>
      </c>
      <c r="C1125">
        <v>8868.0</v>
      </c>
    </row>
    <row r="1126" ht="14.25" customHeight="1">
      <c r="A1126">
        <v>3.0</v>
      </c>
      <c r="B1126">
        <v>0.0</v>
      </c>
      <c r="C1126">
        <v>0.0</v>
      </c>
    </row>
    <row r="1127" ht="14.25" customHeight="1">
      <c r="A1127">
        <v>2.0</v>
      </c>
      <c r="B1127">
        <v>0.0</v>
      </c>
      <c r="C1127">
        <v>5063.0</v>
      </c>
    </row>
    <row r="1128" ht="14.25" customHeight="1">
      <c r="A1128">
        <v>3.0</v>
      </c>
      <c r="B1128">
        <v>0.0</v>
      </c>
      <c r="C1128">
        <v>26871.0</v>
      </c>
    </row>
    <row r="1129" ht="14.25" customHeight="1">
      <c r="A1129">
        <v>3.0</v>
      </c>
      <c r="B1129">
        <v>0.0</v>
      </c>
      <c r="C1129">
        <v>18462.0</v>
      </c>
    </row>
    <row r="1130" ht="14.25" customHeight="1">
      <c r="A1130">
        <v>0.0</v>
      </c>
      <c r="B1130">
        <v>0.0</v>
      </c>
      <c r="C1130">
        <v>18722.0</v>
      </c>
    </row>
    <row r="1131" ht="14.25" customHeight="1">
      <c r="A1131">
        <v>3.0</v>
      </c>
      <c r="B1131">
        <v>0.0</v>
      </c>
      <c r="C1131">
        <v>14279.0</v>
      </c>
    </row>
    <row r="1132" ht="14.25" customHeight="1">
      <c r="A1132">
        <v>0.0</v>
      </c>
      <c r="B1132">
        <v>0.0</v>
      </c>
      <c r="C1132">
        <v>3708.0</v>
      </c>
    </row>
    <row r="1133" ht="14.25" customHeight="1">
      <c r="A1133">
        <v>3.0</v>
      </c>
      <c r="B1133">
        <v>1.0</v>
      </c>
      <c r="C1133">
        <v>5665.0</v>
      </c>
    </row>
    <row r="1134" ht="14.25" customHeight="1">
      <c r="A1134">
        <v>3.0</v>
      </c>
      <c r="B1134">
        <v>0.0</v>
      </c>
      <c r="C1134">
        <v>1635.0</v>
      </c>
    </row>
    <row r="1135" ht="14.25" customHeight="1">
      <c r="A1135">
        <v>3.0</v>
      </c>
      <c r="B1135">
        <v>0.0</v>
      </c>
      <c r="C1135">
        <v>3084.0</v>
      </c>
    </row>
    <row r="1136" ht="14.25" customHeight="1">
      <c r="A1136">
        <v>3.0</v>
      </c>
      <c r="B1136">
        <v>0.0</v>
      </c>
      <c r="C1136">
        <v>22942.0</v>
      </c>
    </row>
    <row r="1137" ht="14.25" customHeight="1">
      <c r="A1137">
        <v>2.0</v>
      </c>
      <c r="B1137">
        <v>0.0</v>
      </c>
      <c r="C1137">
        <v>1071.0</v>
      </c>
    </row>
    <row r="1138" ht="14.25" customHeight="1">
      <c r="A1138">
        <v>2.0</v>
      </c>
      <c r="B1138">
        <v>0.0</v>
      </c>
      <c r="C1138">
        <v>6562.0</v>
      </c>
    </row>
    <row r="1139" ht="14.25" customHeight="1">
      <c r="A1139">
        <v>2.0</v>
      </c>
      <c r="B1139">
        <v>0.0</v>
      </c>
      <c r="C1139">
        <v>1093.0</v>
      </c>
    </row>
    <row r="1140" ht="14.25" customHeight="1">
      <c r="A1140">
        <v>1.0</v>
      </c>
      <c r="B1140">
        <v>1.0</v>
      </c>
      <c r="C1140">
        <v>1704.0</v>
      </c>
    </row>
    <row r="1141" ht="14.25" customHeight="1">
      <c r="A1141">
        <v>3.0</v>
      </c>
      <c r="B1141">
        <v>1.0</v>
      </c>
      <c r="C1141">
        <v>3869.0</v>
      </c>
    </row>
    <row r="1142" ht="14.25" customHeight="1">
      <c r="A1142">
        <v>1.0</v>
      </c>
      <c r="B1142">
        <v>0.0</v>
      </c>
      <c r="C1142">
        <v>1685.0</v>
      </c>
    </row>
    <row r="1143" ht="14.25" customHeight="1">
      <c r="A1143">
        <v>1.0</v>
      </c>
      <c r="B1143">
        <v>1.0</v>
      </c>
      <c r="C1143">
        <v>806.0</v>
      </c>
    </row>
    <row r="1144" ht="14.25" customHeight="1">
      <c r="A1144">
        <v>2.0</v>
      </c>
      <c r="B1144">
        <v>0.0</v>
      </c>
      <c r="C1144">
        <v>2097.0</v>
      </c>
    </row>
    <row r="1145" ht="14.25" customHeight="1">
      <c r="A1145">
        <v>3.0</v>
      </c>
      <c r="B1145">
        <v>0.0</v>
      </c>
      <c r="C1145">
        <v>2021.0</v>
      </c>
    </row>
    <row r="1146" ht="14.25" customHeight="1">
      <c r="A1146">
        <v>1.0</v>
      </c>
      <c r="B1146">
        <v>1.0</v>
      </c>
      <c r="C1146">
        <v>12761.0</v>
      </c>
    </row>
    <row r="1147" ht="14.25" customHeight="1">
      <c r="A1147">
        <v>3.0</v>
      </c>
      <c r="B1147">
        <v>0.0</v>
      </c>
      <c r="C1147">
        <v>1200.0</v>
      </c>
    </row>
    <row r="1148" ht="14.25" customHeight="1">
      <c r="A1148">
        <v>3.0</v>
      </c>
      <c r="B1148">
        <v>0.0</v>
      </c>
      <c r="C1148">
        <v>1963.0</v>
      </c>
    </row>
    <row r="1149" ht="14.25" customHeight="1">
      <c r="A1149">
        <v>3.0</v>
      </c>
      <c r="B1149">
        <v>0.0</v>
      </c>
      <c r="C1149">
        <v>24179.0</v>
      </c>
    </row>
    <row r="1150" ht="14.25" customHeight="1">
      <c r="A1150">
        <v>3.0</v>
      </c>
      <c r="B1150">
        <v>0.0</v>
      </c>
      <c r="C1150">
        <v>62417.0</v>
      </c>
    </row>
    <row r="1151" ht="14.25" customHeight="1">
      <c r="A1151">
        <v>0.0</v>
      </c>
      <c r="B1151">
        <v>0.0</v>
      </c>
      <c r="C1151">
        <v>185150.0</v>
      </c>
    </row>
    <row r="1152" ht="14.25" customHeight="1">
      <c r="A1152">
        <v>3.0</v>
      </c>
      <c r="B1152">
        <v>0.0</v>
      </c>
      <c r="C1152">
        <v>3817.0</v>
      </c>
    </row>
    <row r="1153" ht="14.25" customHeight="1">
      <c r="A1153">
        <v>3.0</v>
      </c>
      <c r="B1153">
        <v>0.0</v>
      </c>
      <c r="C1153">
        <v>38105.0</v>
      </c>
    </row>
    <row r="1154" ht="14.25" customHeight="1">
      <c r="A1154">
        <v>3.0</v>
      </c>
      <c r="B1154">
        <v>0.0</v>
      </c>
      <c r="C1154">
        <v>17717.0</v>
      </c>
    </row>
    <row r="1155" ht="14.25" customHeight="1">
      <c r="A1155">
        <v>3.0</v>
      </c>
      <c r="B1155">
        <v>0.0</v>
      </c>
      <c r="C1155">
        <v>48798.0</v>
      </c>
    </row>
    <row r="1156" ht="14.25" customHeight="1">
      <c r="A1156">
        <v>0.0</v>
      </c>
      <c r="B1156">
        <v>0.0</v>
      </c>
      <c r="C1156">
        <v>76576.0</v>
      </c>
    </row>
    <row r="1157" ht="14.25" customHeight="1">
      <c r="A1157">
        <v>0.0</v>
      </c>
      <c r="B1157">
        <v>0.0</v>
      </c>
      <c r="C1157">
        <v>35701.0</v>
      </c>
    </row>
    <row r="1158" ht="14.25" customHeight="1">
      <c r="A1158">
        <v>2.0</v>
      </c>
      <c r="B1158">
        <v>0.0</v>
      </c>
      <c r="C1158">
        <v>11069.0</v>
      </c>
    </row>
    <row r="1159" ht="14.25" customHeight="1">
      <c r="A1159">
        <v>2.0</v>
      </c>
      <c r="B1159">
        <v>0.0</v>
      </c>
      <c r="C1159">
        <v>19621.0</v>
      </c>
    </row>
    <row r="1160" ht="14.25" customHeight="1">
      <c r="A1160">
        <v>2.0</v>
      </c>
      <c r="B1160">
        <v>0.0</v>
      </c>
      <c r="C1160">
        <v>54775.0</v>
      </c>
    </row>
    <row r="1161" ht="14.25" customHeight="1">
      <c r="A1161">
        <v>3.0</v>
      </c>
      <c r="B1161">
        <v>0.0</v>
      </c>
      <c r="C1161">
        <v>15340.0</v>
      </c>
    </row>
    <row r="1162" ht="14.25" customHeight="1">
      <c r="A1162">
        <v>3.0</v>
      </c>
      <c r="B1162">
        <v>0.0</v>
      </c>
      <c r="C1162">
        <v>106812.0</v>
      </c>
    </row>
    <row r="1163" ht="14.25" customHeight="1">
      <c r="A1163">
        <v>3.0</v>
      </c>
      <c r="B1163">
        <v>0.0</v>
      </c>
      <c r="C1163">
        <v>43521.0</v>
      </c>
    </row>
    <row r="1164" ht="14.25" customHeight="1">
      <c r="A1164">
        <v>3.0</v>
      </c>
      <c r="B1164">
        <v>0.0</v>
      </c>
      <c r="C1164">
        <v>8008.0</v>
      </c>
    </row>
    <row r="1165" ht="14.25" customHeight="1">
      <c r="A1165">
        <v>3.0</v>
      </c>
      <c r="B1165">
        <v>0.0</v>
      </c>
      <c r="C1165">
        <v>21256.0</v>
      </c>
    </row>
    <row r="1166" ht="14.25" customHeight="1">
      <c r="A1166">
        <v>2.0</v>
      </c>
      <c r="B1166">
        <v>0.0</v>
      </c>
      <c r="C1166">
        <v>80209.0</v>
      </c>
    </row>
    <row r="1167" ht="14.25" customHeight="1">
      <c r="A1167">
        <v>3.0</v>
      </c>
      <c r="B1167">
        <v>0.0</v>
      </c>
      <c r="C1167">
        <v>11751.0</v>
      </c>
    </row>
    <row r="1168" ht="14.25" customHeight="1">
      <c r="A1168">
        <v>3.0</v>
      </c>
      <c r="B1168">
        <v>0.0</v>
      </c>
      <c r="C1168">
        <v>17794.0</v>
      </c>
    </row>
    <row r="1169" ht="14.25" customHeight="1">
      <c r="A1169">
        <v>3.0</v>
      </c>
      <c r="B1169">
        <v>0.0</v>
      </c>
      <c r="C1169">
        <v>104574.0</v>
      </c>
    </row>
    <row r="1170" ht="14.25" customHeight="1">
      <c r="A1170">
        <v>3.0</v>
      </c>
      <c r="B1170">
        <v>0.0</v>
      </c>
      <c r="C1170">
        <v>41505.0</v>
      </c>
    </row>
    <row r="1171" ht="14.25" customHeight="1">
      <c r="A1171">
        <v>0.0</v>
      </c>
      <c r="B1171">
        <v>0.0</v>
      </c>
      <c r="C1171">
        <v>118052.0</v>
      </c>
    </row>
    <row r="1172" ht="14.25" customHeight="1">
      <c r="A1172">
        <v>3.0</v>
      </c>
      <c r="B1172">
        <v>0.0</v>
      </c>
      <c r="C1172">
        <v>58282.0</v>
      </c>
    </row>
    <row r="1173" ht="14.25" customHeight="1">
      <c r="A1173">
        <v>2.0</v>
      </c>
      <c r="B1173">
        <v>0.0</v>
      </c>
      <c r="C1173">
        <v>43800.0</v>
      </c>
    </row>
    <row r="1174" ht="14.25" customHeight="1">
      <c r="A1174">
        <v>2.0</v>
      </c>
      <c r="B1174">
        <v>0.0</v>
      </c>
      <c r="C1174">
        <v>5319.0</v>
      </c>
    </row>
    <row r="1175" ht="14.25" customHeight="1">
      <c r="A1175">
        <v>2.0</v>
      </c>
      <c r="B1175">
        <v>0.0</v>
      </c>
      <c r="C1175">
        <v>25803.0</v>
      </c>
    </row>
    <row r="1176" ht="14.25" customHeight="1">
      <c r="A1176">
        <v>2.0</v>
      </c>
      <c r="B1176">
        <v>0.0</v>
      </c>
      <c r="C1176">
        <v>17823.0</v>
      </c>
    </row>
    <row r="1177" ht="14.25" customHeight="1">
      <c r="A1177">
        <v>2.0</v>
      </c>
      <c r="B1177">
        <v>0.0</v>
      </c>
      <c r="C1177">
        <v>66604.0</v>
      </c>
    </row>
    <row r="1178" ht="14.25" customHeight="1">
      <c r="A1178">
        <v>0.0</v>
      </c>
      <c r="B1178">
        <v>0.0</v>
      </c>
      <c r="C1178">
        <v>15628.0</v>
      </c>
    </row>
    <row r="1179" ht="14.25" customHeight="1">
      <c r="A1179">
        <v>0.0</v>
      </c>
      <c r="B1179">
        <v>0.0</v>
      </c>
      <c r="C1179">
        <v>23741.0</v>
      </c>
    </row>
    <row r="1180" ht="14.25" customHeight="1">
      <c r="A1180">
        <v>3.0</v>
      </c>
      <c r="B1180">
        <v>0.0</v>
      </c>
      <c r="C1180">
        <v>17814.0</v>
      </c>
    </row>
    <row r="1181" ht="14.25" customHeight="1">
      <c r="A1181">
        <v>2.0</v>
      </c>
      <c r="B1181">
        <v>0.0</v>
      </c>
      <c r="C1181">
        <v>41575.0</v>
      </c>
    </row>
    <row r="1182" ht="14.25" customHeight="1">
      <c r="A1182">
        <v>0.0</v>
      </c>
      <c r="B1182">
        <v>0.0</v>
      </c>
      <c r="C1182">
        <v>34301.0</v>
      </c>
    </row>
    <row r="1183" ht="14.25" customHeight="1">
      <c r="A1183">
        <v>3.0</v>
      </c>
      <c r="B1183">
        <v>0.0</v>
      </c>
      <c r="C1183">
        <v>11397.0</v>
      </c>
    </row>
    <row r="1184" ht="14.25" customHeight="1">
      <c r="A1184">
        <v>3.0</v>
      </c>
      <c r="B1184">
        <v>0.0</v>
      </c>
      <c r="C1184">
        <v>72466.0</v>
      </c>
    </row>
    <row r="1185" ht="14.25" customHeight="1">
      <c r="A1185">
        <v>3.0</v>
      </c>
      <c r="B1185">
        <v>0.0</v>
      </c>
      <c r="C1185">
        <v>110036.0</v>
      </c>
    </row>
    <row r="1186" ht="14.25" customHeight="1">
      <c r="A1186">
        <v>3.0</v>
      </c>
      <c r="B1186">
        <v>0.0</v>
      </c>
      <c r="C1186">
        <v>68782.0</v>
      </c>
    </row>
    <row r="1187" ht="14.25" customHeight="1">
      <c r="A1187">
        <v>2.0</v>
      </c>
      <c r="B1187">
        <v>0.0</v>
      </c>
      <c r="C1187">
        <v>673046.0</v>
      </c>
    </row>
    <row r="1188" ht="14.25" customHeight="1">
      <c r="A1188">
        <v>3.0</v>
      </c>
      <c r="B1188">
        <v>0.0</v>
      </c>
      <c r="C1188">
        <v>43819.0</v>
      </c>
    </row>
    <row r="1189" ht="14.25" customHeight="1">
      <c r="A1189">
        <v>3.0</v>
      </c>
      <c r="B1189">
        <v>0.0</v>
      </c>
      <c r="C1189">
        <v>58553.0</v>
      </c>
    </row>
    <row r="1190" ht="14.25" customHeight="1">
      <c r="A1190">
        <v>3.0</v>
      </c>
      <c r="B1190">
        <v>0.0</v>
      </c>
      <c r="C1190">
        <v>22431.0</v>
      </c>
    </row>
    <row r="1191" ht="14.25" customHeight="1">
      <c r="A1191">
        <v>2.0</v>
      </c>
      <c r="B1191">
        <v>0.0</v>
      </c>
      <c r="C1191">
        <v>40690.0</v>
      </c>
    </row>
    <row r="1192" ht="14.25" customHeight="1">
      <c r="A1192">
        <v>3.0</v>
      </c>
      <c r="B1192">
        <v>0.0</v>
      </c>
      <c r="C1192">
        <v>16380.0</v>
      </c>
    </row>
    <row r="1193" ht="14.25" customHeight="1">
      <c r="A1193">
        <v>3.0</v>
      </c>
      <c r="B1193">
        <v>0.0</v>
      </c>
      <c r="C1193">
        <v>48522.0</v>
      </c>
    </row>
    <row r="1194" ht="14.25" customHeight="1">
      <c r="A1194">
        <v>3.0</v>
      </c>
      <c r="B1194">
        <v>0.0</v>
      </c>
      <c r="C1194">
        <v>59445.0</v>
      </c>
    </row>
    <row r="1195" ht="14.25" customHeight="1">
      <c r="A1195">
        <v>0.0</v>
      </c>
      <c r="B1195">
        <v>0.0</v>
      </c>
      <c r="C1195">
        <v>23473.0</v>
      </c>
    </row>
    <row r="1196" ht="14.25" customHeight="1">
      <c r="A1196">
        <v>2.0</v>
      </c>
      <c r="B1196">
        <v>0.0</v>
      </c>
      <c r="C1196">
        <v>40905.0</v>
      </c>
    </row>
    <row r="1197" ht="14.25" customHeight="1">
      <c r="A1197">
        <v>3.0</v>
      </c>
      <c r="B1197">
        <v>0.0</v>
      </c>
      <c r="C1197">
        <v>11107.0</v>
      </c>
    </row>
    <row r="1198" ht="14.25" customHeight="1">
      <c r="A1198">
        <v>3.0</v>
      </c>
      <c r="B1198">
        <v>0.0</v>
      </c>
      <c r="C1198">
        <v>13662.0</v>
      </c>
    </row>
    <row r="1199" ht="14.25" customHeight="1">
      <c r="A1199">
        <v>3.0</v>
      </c>
      <c r="B1199">
        <v>0.0</v>
      </c>
      <c r="C1199">
        <v>58232.0</v>
      </c>
    </row>
    <row r="1200" ht="14.25" customHeight="1">
      <c r="A1200">
        <v>0.0</v>
      </c>
      <c r="B1200">
        <v>0.0</v>
      </c>
      <c r="C1200">
        <v>1704500.0</v>
      </c>
    </row>
    <row r="1201" ht="14.25" customHeight="1">
      <c r="A1201">
        <v>3.0</v>
      </c>
      <c r="B1201">
        <v>0.0</v>
      </c>
      <c r="C1201">
        <v>45690.0</v>
      </c>
    </row>
    <row r="1202" ht="14.25" customHeight="1">
      <c r="A1202">
        <v>3.0</v>
      </c>
      <c r="B1202">
        <v>0.0</v>
      </c>
      <c r="C1202">
        <v>12683.0</v>
      </c>
    </row>
    <row r="1203" ht="14.25" customHeight="1">
      <c r="A1203">
        <v>3.0</v>
      </c>
      <c r="B1203">
        <v>0.0</v>
      </c>
      <c r="C1203">
        <v>30332.0</v>
      </c>
    </row>
    <row r="1204" ht="14.25" customHeight="1">
      <c r="A1204">
        <v>0.0</v>
      </c>
      <c r="B1204">
        <v>0.0</v>
      </c>
      <c r="C1204">
        <v>25143.0</v>
      </c>
    </row>
    <row r="1205" ht="14.25" customHeight="1">
      <c r="A1205">
        <v>0.0</v>
      </c>
      <c r="B1205">
        <v>0.0</v>
      </c>
      <c r="C1205">
        <v>119374.0</v>
      </c>
    </row>
    <row r="1206" ht="14.25" customHeight="1">
      <c r="A1206">
        <v>3.0</v>
      </c>
      <c r="B1206">
        <v>0.0</v>
      </c>
      <c r="C1206">
        <v>16061.0</v>
      </c>
    </row>
    <row r="1207" ht="14.25" customHeight="1">
      <c r="A1207">
        <v>0.0</v>
      </c>
      <c r="B1207">
        <v>0.0</v>
      </c>
      <c r="C1207">
        <v>302633.0</v>
      </c>
    </row>
    <row r="1208" ht="14.25" customHeight="1">
      <c r="A1208">
        <v>3.0</v>
      </c>
      <c r="B1208">
        <v>0.0</v>
      </c>
      <c r="C1208">
        <v>86898.0</v>
      </c>
    </row>
    <row r="1209" ht="14.25" customHeight="1">
      <c r="A1209">
        <v>0.0</v>
      </c>
      <c r="B1209">
        <v>0.0</v>
      </c>
      <c r="C1209">
        <v>18155.0</v>
      </c>
    </row>
    <row r="1210" ht="14.25" customHeight="1">
      <c r="A1210">
        <v>0.0</v>
      </c>
      <c r="B1210">
        <v>0.0</v>
      </c>
      <c r="C1210">
        <v>88157.0</v>
      </c>
    </row>
    <row r="1211" ht="14.25" customHeight="1">
      <c r="A1211">
        <v>2.0</v>
      </c>
      <c r="B1211">
        <v>0.0</v>
      </c>
      <c r="C1211">
        <v>180355.0</v>
      </c>
    </row>
    <row r="1212" ht="14.25" customHeight="1">
      <c r="A1212">
        <v>3.0</v>
      </c>
      <c r="B1212">
        <v>0.0</v>
      </c>
      <c r="C1212">
        <v>4065.0</v>
      </c>
    </row>
    <row r="1213" ht="14.25" customHeight="1">
      <c r="A1213">
        <v>3.0</v>
      </c>
      <c r="B1213">
        <v>0.0</v>
      </c>
      <c r="C1213">
        <v>38868.0</v>
      </c>
    </row>
    <row r="1214" ht="14.25" customHeight="1">
      <c r="A1214">
        <v>3.0</v>
      </c>
      <c r="B1214">
        <v>0.0</v>
      </c>
      <c r="C1214">
        <v>23997.0</v>
      </c>
    </row>
    <row r="1215" ht="14.25" customHeight="1">
      <c r="A1215">
        <v>2.0</v>
      </c>
      <c r="B1215">
        <v>0.0</v>
      </c>
      <c r="C1215">
        <v>8319.0</v>
      </c>
    </row>
    <row r="1216" ht="14.25" customHeight="1">
      <c r="A1216">
        <v>3.0</v>
      </c>
      <c r="B1216">
        <v>0.0</v>
      </c>
      <c r="C1216">
        <v>47691.0</v>
      </c>
    </row>
    <row r="1217" ht="14.25" customHeight="1">
      <c r="A1217">
        <v>3.0</v>
      </c>
      <c r="B1217">
        <v>0.0</v>
      </c>
      <c r="C1217">
        <v>2061.0</v>
      </c>
    </row>
    <row r="1218" ht="14.25" customHeight="1">
      <c r="A1218">
        <v>3.0</v>
      </c>
      <c r="B1218">
        <v>0.0</v>
      </c>
      <c r="C1218">
        <v>29590.0</v>
      </c>
    </row>
    <row r="1219" ht="14.25" customHeight="1">
      <c r="A1219">
        <v>1.0</v>
      </c>
      <c r="B1219">
        <v>0.0</v>
      </c>
      <c r="C1219">
        <v>17967.0</v>
      </c>
    </row>
    <row r="1220" ht="14.25" customHeight="1">
      <c r="A1220">
        <v>3.0</v>
      </c>
      <c r="B1220">
        <v>0.0</v>
      </c>
      <c r="C1220">
        <v>23238.0</v>
      </c>
    </row>
    <row r="1221" ht="14.25" customHeight="1">
      <c r="A1221">
        <v>0.0</v>
      </c>
      <c r="B1221">
        <v>0.0</v>
      </c>
      <c r="C1221">
        <v>76112.0</v>
      </c>
    </row>
    <row r="1222" ht="14.25" customHeight="1">
      <c r="A1222">
        <v>3.0</v>
      </c>
      <c r="B1222">
        <v>0.0</v>
      </c>
      <c r="C1222">
        <v>27351.0</v>
      </c>
    </row>
    <row r="1223" ht="14.25" customHeight="1">
      <c r="A1223">
        <v>2.0</v>
      </c>
      <c r="B1223">
        <v>0.0</v>
      </c>
      <c r="C1223">
        <v>32398.0</v>
      </c>
    </row>
    <row r="1224" ht="14.25" customHeight="1">
      <c r="A1224">
        <v>0.0</v>
      </c>
      <c r="B1224">
        <v>0.0</v>
      </c>
      <c r="C1224">
        <v>25819.0</v>
      </c>
    </row>
    <row r="1225" ht="14.25" customHeight="1">
      <c r="A1225">
        <v>1.0</v>
      </c>
      <c r="B1225">
        <v>0.0</v>
      </c>
      <c r="C1225">
        <v>7770.0</v>
      </c>
    </row>
    <row r="1226" ht="14.25" customHeight="1">
      <c r="A1226">
        <v>3.0</v>
      </c>
      <c r="B1226">
        <v>0.0</v>
      </c>
      <c r="C1226">
        <v>52708.0</v>
      </c>
    </row>
    <row r="1227" ht="14.25" customHeight="1">
      <c r="A1227">
        <v>3.0</v>
      </c>
      <c r="B1227">
        <v>0.0</v>
      </c>
      <c r="C1227">
        <v>31972.0</v>
      </c>
    </row>
    <row r="1228" ht="14.25" customHeight="1">
      <c r="A1228">
        <v>3.0</v>
      </c>
      <c r="B1228">
        <v>0.0</v>
      </c>
      <c r="C1228">
        <v>12123.0</v>
      </c>
    </row>
    <row r="1229" ht="14.25" customHeight="1">
      <c r="A1229">
        <v>2.0</v>
      </c>
      <c r="B1229">
        <v>0.0</v>
      </c>
      <c r="C1229">
        <v>3083.0</v>
      </c>
    </row>
    <row r="1230" ht="14.25" customHeight="1">
      <c r="A1230">
        <v>3.0</v>
      </c>
      <c r="B1230">
        <v>0.0</v>
      </c>
      <c r="C1230">
        <v>24611.0</v>
      </c>
    </row>
    <row r="1231" ht="14.25" customHeight="1">
      <c r="A1231">
        <v>2.0</v>
      </c>
      <c r="B1231">
        <v>0.0</v>
      </c>
      <c r="C1231">
        <v>28668.0</v>
      </c>
    </row>
    <row r="1232" ht="14.25" customHeight="1">
      <c r="A1232">
        <v>3.0</v>
      </c>
      <c r="B1232">
        <v>0.0</v>
      </c>
      <c r="C1232">
        <v>23837.0</v>
      </c>
    </row>
    <row r="1233" ht="14.25" customHeight="1">
      <c r="A1233">
        <v>3.0</v>
      </c>
      <c r="B1233">
        <v>0.0</v>
      </c>
      <c r="C1233">
        <v>121671.0</v>
      </c>
    </row>
    <row r="1234" ht="14.25" customHeight="1">
      <c r="A1234">
        <v>3.0</v>
      </c>
      <c r="B1234">
        <v>0.0</v>
      </c>
      <c r="C1234">
        <v>10969.0</v>
      </c>
    </row>
    <row r="1235" ht="14.25" customHeight="1">
      <c r="A1235">
        <v>3.0</v>
      </c>
      <c r="B1235">
        <v>0.0</v>
      </c>
      <c r="C1235">
        <v>6624.0</v>
      </c>
    </row>
    <row r="1236" ht="14.25" customHeight="1">
      <c r="A1236">
        <v>2.0</v>
      </c>
      <c r="B1236">
        <v>0.0</v>
      </c>
      <c r="C1236">
        <v>16414.0</v>
      </c>
    </row>
    <row r="1237" ht="14.25" customHeight="1">
      <c r="A1237">
        <v>3.0</v>
      </c>
      <c r="B1237">
        <v>0.0</v>
      </c>
      <c r="C1237">
        <v>13066.0</v>
      </c>
    </row>
    <row r="1238" ht="14.25" customHeight="1">
      <c r="A1238">
        <v>0.0</v>
      </c>
      <c r="B1238">
        <v>0.0</v>
      </c>
      <c r="C1238">
        <v>34780.0</v>
      </c>
    </row>
    <row r="1239" ht="14.25" customHeight="1">
      <c r="A1239">
        <v>0.0</v>
      </c>
      <c r="B1239">
        <v>0.0</v>
      </c>
      <c r="C1239">
        <v>68417.0</v>
      </c>
    </row>
    <row r="1240" ht="14.25" customHeight="1">
      <c r="A1240">
        <v>1.0</v>
      </c>
      <c r="B1240">
        <v>0.0</v>
      </c>
      <c r="C1240">
        <v>59224.0</v>
      </c>
    </row>
    <row r="1241" ht="14.25" customHeight="1">
      <c r="A1241">
        <v>3.0</v>
      </c>
      <c r="B1241">
        <v>0.0</v>
      </c>
      <c r="C1241">
        <v>31701.0</v>
      </c>
    </row>
    <row r="1242" ht="14.25" customHeight="1">
      <c r="A1242">
        <v>0.0</v>
      </c>
      <c r="B1242">
        <v>0.0</v>
      </c>
      <c r="C1242">
        <v>56766.0</v>
      </c>
    </row>
    <row r="1243" ht="14.25" customHeight="1">
      <c r="A1243">
        <v>3.0</v>
      </c>
      <c r="B1243">
        <v>0.0</v>
      </c>
      <c r="C1243">
        <v>32742.0</v>
      </c>
    </row>
    <row r="1244" ht="14.25" customHeight="1">
      <c r="A1244">
        <v>0.0</v>
      </c>
      <c r="B1244">
        <v>0.0</v>
      </c>
      <c r="C1244">
        <v>50638.0</v>
      </c>
    </row>
    <row r="1245" ht="14.25" customHeight="1">
      <c r="A1245">
        <v>3.0</v>
      </c>
      <c r="B1245">
        <v>0.0</v>
      </c>
      <c r="C1245">
        <v>16862.0</v>
      </c>
    </row>
    <row r="1246" ht="14.25" customHeight="1">
      <c r="A1246">
        <v>3.0</v>
      </c>
      <c r="B1246">
        <v>0.0</v>
      </c>
      <c r="C1246">
        <v>3361.0</v>
      </c>
    </row>
    <row r="1247" ht="14.25" customHeight="1">
      <c r="A1247">
        <v>1.0</v>
      </c>
      <c r="B1247">
        <v>0.0</v>
      </c>
      <c r="C1247">
        <v>41704.0</v>
      </c>
    </row>
    <row r="1248" ht="14.25" customHeight="1">
      <c r="A1248">
        <v>0.0</v>
      </c>
      <c r="B1248">
        <v>0.0</v>
      </c>
      <c r="C1248">
        <v>13005.0</v>
      </c>
    </row>
    <row r="1249" ht="14.25" customHeight="1">
      <c r="A1249">
        <v>3.0</v>
      </c>
      <c r="B1249">
        <v>0.0</v>
      </c>
      <c r="C1249">
        <v>3855.0</v>
      </c>
    </row>
    <row r="1250" ht="14.25" customHeight="1">
      <c r="A1250">
        <v>0.0</v>
      </c>
      <c r="B1250">
        <v>0.0</v>
      </c>
      <c r="C1250">
        <v>62340.0</v>
      </c>
    </row>
    <row r="1251" ht="14.25" customHeight="1">
      <c r="A1251">
        <v>0.0</v>
      </c>
      <c r="B1251">
        <v>0.0</v>
      </c>
      <c r="C1251">
        <v>487206.0</v>
      </c>
    </row>
    <row r="1252" ht="14.25" customHeight="1">
      <c r="A1252">
        <v>1.0</v>
      </c>
      <c r="B1252">
        <v>0.0</v>
      </c>
      <c r="C1252">
        <v>54598.0</v>
      </c>
    </row>
    <row r="1253" ht="14.25" customHeight="1">
      <c r="A1253">
        <v>3.0</v>
      </c>
      <c r="B1253">
        <v>0.0</v>
      </c>
      <c r="C1253">
        <v>21590.0</v>
      </c>
    </row>
    <row r="1254" ht="14.25" customHeight="1">
      <c r="A1254">
        <v>3.0</v>
      </c>
      <c r="B1254">
        <v>0.0</v>
      </c>
      <c r="C1254">
        <v>86613.0</v>
      </c>
    </row>
    <row r="1255" ht="14.25" customHeight="1">
      <c r="A1255">
        <v>0.0</v>
      </c>
      <c r="B1255">
        <v>0.0</v>
      </c>
      <c r="C1255">
        <v>76827.0</v>
      </c>
    </row>
    <row r="1256" ht="14.25" customHeight="1">
      <c r="A1256">
        <v>1.0</v>
      </c>
      <c r="B1256">
        <v>0.0</v>
      </c>
      <c r="C1256">
        <v>11153.0</v>
      </c>
    </row>
    <row r="1257" ht="14.25" customHeight="1">
      <c r="A1257">
        <v>3.0</v>
      </c>
      <c r="B1257">
        <v>0.0</v>
      </c>
      <c r="C1257">
        <v>10363.0</v>
      </c>
    </row>
    <row r="1258" ht="14.25" customHeight="1">
      <c r="A1258">
        <v>3.0</v>
      </c>
      <c r="B1258">
        <v>0.0</v>
      </c>
      <c r="C1258">
        <v>3934.0</v>
      </c>
    </row>
    <row r="1259" ht="14.25" customHeight="1">
      <c r="A1259">
        <v>3.0</v>
      </c>
      <c r="B1259">
        <v>0.0</v>
      </c>
      <c r="C1259">
        <v>22977.0</v>
      </c>
    </row>
    <row r="1260" ht="14.25" customHeight="1">
      <c r="A1260">
        <v>0.0</v>
      </c>
      <c r="B1260">
        <v>0.0</v>
      </c>
      <c r="C1260">
        <v>33513.0</v>
      </c>
    </row>
    <row r="1261" ht="14.25" customHeight="1">
      <c r="A1261">
        <v>0.0</v>
      </c>
      <c r="B1261">
        <v>0.0</v>
      </c>
      <c r="C1261">
        <v>74116.0</v>
      </c>
    </row>
    <row r="1262" ht="14.25" customHeight="1">
      <c r="A1262">
        <v>2.0</v>
      </c>
      <c r="B1262">
        <v>0.0</v>
      </c>
      <c r="C1262">
        <v>12006.0</v>
      </c>
    </row>
    <row r="1263" ht="14.25" customHeight="1">
      <c r="A1263">
        <v>2.0</v>
      </c>
      <c r="B1263">
        <v>0.0</v>
      </c>
      <c r="C1263">
        <v>16907.0</v>
      </c>
    </row>
    <row r="1264" ht="14.25" customHeight="1">
      <c r="A1264">
        <v>0.0</v>
      </c>
      <c r="B1264">
        <v>0.0</v>
      </c>
      <c r="C1264">
        <v>107905.0</v>
      </c>
    </row>
    <row r="1265" ht="14.25" customHeight="1">
      <c r="A1265">
        <v>0.0</v>
      </c>
      <c r="B1265">
        <v>0.0</v>
      </c>
      <c r="C1265">
        <v>72363.0</v>
      </c>
    </row>
    <row r="1266" ht="14.25" customHeight="1">
      <c r="A1266">
        <v>3.0</v>
      </c>
      <c r="B1266">
        <v>0.0</v>
      </c>
      <c r="C1266">
        <v>21493.0</v>
      </c>
    </row>
    <row r="1267" ht="14.25" customHeight="1">
      <c r="A1267">
        <v>3.0</v>
      </c>
      <c r="B1267">
        <v>0.0</v>
      </c>
      <c r="C1267">
        <v>103137.0</v>
      </c>
    </row>
    <row r="1268" ht="14.25" customHeight="1">
      <c r="A1268">
        <v>3.0</v>
      </c>
      <c r="B1268">
        <v>0.0</v>
      </c>
      <c r="C1268">
        <v>12819.0</v>
      </c>
    </row>
    <row r="1269" ht="14.25" customHeight="1">
      <c r="A1269">
        <v>3.0</v>
      </c>
      <c r="B1269">
        <v>0.0</v>
      </c>
      <c r="C1269">
        <v>9512.0</v>
      </c>
    </row>
    <row r="1270" ht="14.25" customHeight="1">
      <c r="A1270">
        <v>2.0</v>
      </c>
      <c r="B1270">
        <v>0.0</v>
      </c>
      <c r="C1270">
        <v>74267.0</v>
      </c>
    </row>
    <row r="1271" ht="14.25" customHeight="1">
      <c r="A1271">
        <v>0.0</v>
      </c>
      <c r="B1271">
        <v>0.0</v>
      </c>
      <c r="C1271">
        <v>120670.0</v>
      </c>
    </row>
    <row r="1272" ht="14.25" customHeight="1">
      <c r="A1272">
        <v>0.0</v>
      </c>
      <c r="B1272">
        <v>0.0</v>
      </c>
      <c r="C1272">
        <v>56246.0</v>
      </c>
    </row>
    <row r="1273" ht="14.25" customHeight="1">
      <c r="A1273">
        <v>3.0</v>
      </c>
      <c r="B1273">
        <v>0.0</v>
      </c>
      <c r="C1273">
        <v>56401.0</v>
      </c>
    </row>
    <row r="1274" ht="14.25" customHeight="1">
      <c r="A1274">
        <v>1.0</v>
      </c>
      <c r="B1274">
        <v>0.0</v>
      </c>
      <c r="C1274">
        <v>90486.0</v>
      </c>
    </row>
    <row r="1275" ht="14.25" customHeight="1">
      <c r="A1275">
        <v>0.0</v>
      </c>
      <c r="B1275">
        <v>0.0</v>
      </c>
      <c r="C1275">
        <v>60967.0</v>
      </c>
    </row>
    <row r="1276" ht="14.25" customHeight="1">
      <c r="A1276">
        <v>3.0</v>
      </c>
      <c r="B1276">
        <v>0.0</v>
      </c>
      <c r="C1276">
        <v>12560.0</v>
      </c>
    </row>
    <row r="1277" ht="14.25" customHeight="1">
      <c r="A1277">
        <v>2.0</v>
      </c>
      <c r="B1277">
        <v>0.0</v>
      </c>
      <c r="C1277">
        <v>32905.0</v>
      </c>
    </row>
    <row r="1278" ht="14.25" customHeight="1">
      <c r="A1278">
        <v>3.0</v>
      </c>
      <c r="B1278">
        <v>0.0</v>
      </c>
      <c r="C1278">
        <v>10505.0</v>
      </c>
    </row>
    <row r="1279" ht="14.25" customHeight="1">
      <c r="A1279">
        <v>3.0</v>
      </c>
      <c r="B1279">
        <v>0.0</v>
      </c>
      <c r="C1279">
        <v>12981.0</v>
      </c>
    </row>
    <row r="1280" ht="14.25" customHeight="1">
      <c r="A1280">
        <v>3.0</v>
      </c>
      <c r="B1280">
        <v>0.0</v>
      </c>
      <c r="C1280">
        <v>6046.0</v>
      </c>
    </row>
    <row r="1281" ht="14.25" customHeight="1">
      <c r="A1281">
        <v>0.0</v>
      </c>
      <c r="B1281">
        <v>0.0</v>
      </c>
      <c r="C1281">
        <v>421505.0</v>
      </c>
    </row>
    <row r="1282" ht="14.25" customHeight="1">
      <c r="A1282">
        <v>0.0</v>
      </c>
      <c r="B1282">
        <v>0.0</v>
      </c>
      <c r="C1282">
        <v>59150.0</v>
      </c>
    </row>
    <row r="1283" ht="14.25" customHeight="1">
      <c r="A1283">
        <v>0.0</v>
      </c>
      <c r="B1283">
        <v>0.0</v>
      </c>
      <c r="C1283">
        <v>2575.0</v>
      </c>
    </row>
    <row r="1284" ht="14.25" customHeight="1">
      <c r="A1284">
        <v>0.0</v>
      </c>
      <c r="B1284">
        <v>0.0</v>
      </c>
      <c r="C1284">
        <v>43810.0</v>
      </c>
    </row>
    <row r="1285" ht="14.25" customHeight="1">
      <c r="A1285">
        <v>3.0</v>
      </c>
      <c r="B1285">
        <v>0.0</v>
      </c>
      <c r="C1285">
        <v>18774.0</v>
      </c>
    </row>
    <row r="1286" ht="14.25" customHeight="1">
      <c r="A1286">
        <v>3.0</v>
      </c>
      <c r="B1286">
        <v>0.0</v>
      </c>
      <c r="C1286">
        <v>174098.0</v>
      </c>
    </row>
    <row r="1287" ht="14.25" customHeight="1">
      <c r="A1287">
        <v>3.0</v>
      </c>
      <c r="B1287">
        <v>0.0</v>
      </c>
      <c r="C1287">
        <v>171855.0</v>
      </c>
    </row>
    <row r="1288" ht="14.25" customHeight="1">
      <c r="A1288">
        <v>3.0</v>
      </c>
      <c r="B1288">
        <v>1.0</v>
      </c>
      <c r="C1288">
        <v>31784.0</v>
      </c>
    </row>
    <row r="1289" ht="14.25" customHeight="1">
      <c r="A1289">
        <v>3.0</v>
      </c>
      <c r="B1289">
        <v>1.0</v>
      </c>
      <c r="C1289">
        <v>17769.0</v>
      </c>
    </row>
    <row r="1290" ht="14.25" customHeight="1">
      <c r="A1290">
        <v>3.0</v>
      </c>
      <c r="B1290">
        <v>1.0</v>
      </c>
      <c r="C1290">
        <v>48643.0</v>
      </c>
    </row>
    <row r="1291" ht="14.25" customHeight="1">
      <c r="A1291">
        <v>3.0</v>
      </c>
      <c r="B1291">
        <v>1.0</v>
      </c>
      <c r="C1291">
        <v>7118.0</v>
      </c>
    </row>
    <row r="1292" ht="14.25" customHeight="1">
      <c r="A1292">
        <v>3.0</v>
      </c>
      <c r="B1292">
        <v>1.0</v>
      </c>
      <c r="C1292">
        <v>59765.0</v>
      </c>
    </row>
    <row r="1293" ht="14.25" customHeight="1">
      <c r="A1293">
        <v>3.0</v>
      </c>
      <c r="B1293">
        <v>0.0</v>
      </c>
      <c r="C1293">
        <v>42172.0</v>
      </c>
    </row>
    <row r="1294" ht="14.25" customHeight="1">
      <c r="A1294">
        <v>3.0</v>
      </c>
      <c r="B1294">
        <v>1.0</v>
      </c>
      <c r="C1294">
        <v>9231.0</v>
      </c>
    </row>
    <row r="1295" ht="14.25" customHeight="1">
      <c r="A1295">
        <v>0.0</v>
      </c>
      <c r="B1295">
        <v>1.0</v>
      </c>
      <c r="C1295">
        <v>46515.0</v>
      </c>
    </row>
    <row r="1296" ht="14.25" customHeight="1">
      <c r="A1296">
        <v>3.0</v>
      </c>
      <c r="B1296">
        <v>1.0</v>
      </c>
      <c r="C1296">
        <v>126193.0</v>
      </c>
    </row>
    <row r="1297" ht="14.25" customHeight="1">
      <c r="A1297">
        <v>0.0</v>
      </c>
      <c r="B1297">
        <v>1.0</v>
      </c>
      <c r="C1297">
        <v>37171.0</v>
      </c>
    </row>
    <row r="1298" ht="14.25" customHeight="1">
      <c r="A1298">
        <v>3.0</v>
      </c>
      <c r="B1298">
        <v>1.0</v>
      </c>
      <c r="C1298">
        <v>7752.0</v>
      </c>
    </row>
    <row r="1299" ht="14.25" customHeight="1">
      <c r="A1299">
        <v>0.0</v>
      </c>
      <c r="B1299">
        <v>1.0</v>
      </c>
      <c r="C1299">
        <v>20443.0</v>
      </c>
    </row>
    <row r="1300" ht="14.25" customHeight="1">
      <c r="A1300">
        <v>3.0</v>
      </c>
      <c r="B1300">
        <v>1.0</v>
      </c>
      <c r="C1300">
        <v>25819.0</v>
      </c>
    </row>
    <row r="1301" ht="14.25" customHeight="1">
      <c r="A1301">
        <v>3.0</v>
      </c>
      <c r="B1301">
        <v>1.0</v>
      </c>
      <c r="C1301">
        <v>33059.0</v>
      </c>
    </row>
    <row r="1302" ht="14.25" customHeight="1">
      <c r="A1302">
        <v>2.0</v>
      </c>
      <c r="B1302">
        <v>1.0</v>
      </c>
      <c r="C1302">
        <v>12572.0</v>
      </c>
    </row>
    <row r="1303" ht="14.25" customHeight="1">
      <c r="A1303">
        <v>3.0</v>
      </c>
      <c r="B1303">
        <v>1.0</v>
      </c>
      <c r="C1303">
        <v>12144.0</v>
      </c>
    </row>
    <row r="1304" ht="14.25" customHeight="1">
      <c r="A1304">
        <v>3.0</v>
      </c>
      <c r="B1304">
        <v>1.0</v>
      </c>
      <c r="C1304">
        <v>67043.0</v>
      </c>
    </row>
    <row r="1305" ht="14.25" customHeight="1">
      <c r="A1305">
        <v>0.0</v>
      </c>
      <c r="B1305">
        <v>1.0</v>
      </c>
      <c r="C1305">
        <v>62528.0</v>
      </c>
    </row>
    <row r="1306" ht="14.25" customHeight="1">
      <c r="A1306">
        <v>3.0</v>
      </c>
      <c r="B1306">
        <v>1.0</v>
      </c>
      <c r="C1306">
        <v>22833.0</v>
      </c>
    </row>
    <row r="1307" ht="14.25" customHeight="1">
      <c r="A1307">
        <v>3.0</v>
      </c>
      <c r="B1307">
        <v>0.0</v>
      </c>
      <c r="C1307">
        <v>4815.0</v>
      </c>
    </row>
    <row r="1308" ht="14.25" customHeight="1">
      <c r="A1308">
        <v>0.0</v>
      </c>
      <c r="B1308">
        <v>1.0</v>
      </c>
      <c r="C1308">
        <v>101165.0</v>
      </c>
    </row>
    <row r="1309" ht="14.25" customHeight="1">
      <c r="A1309">
        <v>3.0</v>
      </c>
      <c r="B1309">
        <v>1.0</v>
      </c>
      <c r="C1309">
        <v>85143.0</v>
      </c>
    </row>
    <row r="1310" ht="14.25" customHeight="1">
      <c r="A1310">
        <v>0.0</v>
      </c>
      <c r="B1310">
        <v>0.0</v>
      </c>
      <c r="C1310">
        <v>35078.0</v>
      </c>
    </row>
    <row r="1311" ht="14.25" customHeight="1">
      <c r="A1311">
        <v>3.0</v>
      </c>
      <c r="B1311">
        <v>0.0</v>
      </c>
      <c r="C1311">
        <v>6676.0</v>
      </c>
    </row>
    <row r="1312" ht="14.25" customHeight="1">
      <c r="A1312">
        <v>0.0</v>
      </c>
      <c r="B1312">
        <v>0.0</v>
      </c>
      <c r="C1312">
        <v>51314.0</v>
      </c>
    </row>
    <row r="1313" ht="14.25" customHeight="1">
      <c r="A1313">
        <v>3.0</v>
      </c>
      <c r="B1313">
        <v>0.0</v>
      </c>
      <c r="C1313">
        <v>11859.0</v>
      </c>
    </row>
    <row r="1314" ht="14.25" customHeight="1">
      <c r="A1314">
        <v>0.0</v>
      </c>
      <c r="B1314">
        <v>0.0</v>
      </c>
      <c r="C1314">
        <v>71180.0</v>
      </c>
    </row>
    <row r="1315" ht="14.25" customHeight="1">
      <c r="A1315">
        <v>0.0</v>
      </c>
      <c r="B1315">
        <v>1.0</v>
      </c>
      <c r="C1315">
        <v>43310.0</v>
      </c>
    </row>
    <row r="1316" ht="14.25" customHeight="1">
      <c r="A1316">
        <v>0.0</v>
      </c>
      <c r="B1316">
        <v>1.0</v>
      </c>
      <c r="C1316">
        <v>274625.0</v>
      </c>
    </row>
    <row r="1317" ht="14.25" customHeight="1">
      <c r="A1317">
        <v>0.0</v>
      </c>
      <c r="B1317">
        <v>1.0</v>
      </c>
      <c r="C1317">
        <v>63416.0</v>
      </c>
    </row>
    <row r="1318" ht="14.25" customHeight="1">
      <c r="A1318">
        <v>0.0</v>
      </c>
      <c r="B1318">
        <v>1.0</v>
      </c>
      <c r="C1318">
        <v>79550.0</v>
      </c>
    </row>
    <row r="1319" ht="14.25" customHeight="1">
      <c r="A1319">
        <v>3.0</v>
      </c>
      <c r="B1319">
        <v>1.0</v>
      </c>
      <c r="C1319">
        <v>7665.0</v>
      </c>
    </row>
    <row r="1320" ht="14.25" customHeight="1">
      <c r="A1320">
        <v>0.0</v>
      </c>
      <c r="B1320">
        <v>1.0</v>
      </c>
      <c r="C1320">
        <v>44293.0</v>
      </c>
    </row>
    <row r="1321" ht="14.25" customHeight="1">
      <c r="A1321">
        <v>0.0</v>
      </c>
      <c r="B1321">
        <v>1.0</v>
      </c>
      <c r="C1321">
        <v>491157.0</v>
      </c>
    </row>
    <row r="1322" ht="14.25" customHeight="1">
      <c r="A1322">
        <v>2.0</v>
      </c>
      <c r="B1322">
        <v>1.0</v>
      </c>
      <c r="C1322">
        <v>38200.0</v>
      </c>
    </row>
    <row r="1323" ht="14.25" customHeight="1">
      <c r="A1323">
        <v>0.0</v>
      </c>
      <c r="B1323">
        <v>0.0</v>
      </c>
      <c r="C1323">
        <v>137999.0</v>
      </c>
    </row>
    <row r="1324" ht="14.25" customHeight="1">
      <c r="A1324">
        <v>0.0</v>
      </c>
      <c r="B1324">
        <v>1.0</v>
      </c>
      <c r="C1324">
        <v>19541.0</v>
      </c>
    </row>
    <row r="1325" ht="14.25" customHeight="1">
      <c r="A1325">
        <v>2.0</v>
      </c>
      <c r="B1325">
        <v>1.0</v>
      </c>
      <c r="C1325">
        <v>8954.0</v>
      </c>
    </row>
    <row r="1326" ht="14.25" customHeight="1">
      <c r="A1326">
        <v>0.0</v>
      </c>
      <c r="B1326">
        <v>1.0</v>
      </c>
      <c r="C1326">
        <v>65448.0</v>
      </c>
    </row>
    <row r="1327" ht="14.25" customHeight="1">
      <c r="A1327">
        <v>0.0</v>
      </c>
      <c r="B1327">
        <v>1.0</v>
      </c>
      <c r="C1327">
        <v>110587.0</v>
      </c>
    </row>
    <row r="1328" ht="14.25" customHeight="1">
      <c r="A1328">
        <v>0.0</v>
      </c>
      <c r="B1328">
        <v>1.0</v>
      </c>
      <c r="C1328">
        <v>43323.0</v>
      </c>
    </row>
    <row r="1329" ht="14.25" customHeight="1">
      <c r="A1329">
        <v>0.0</v>
      </c>
      <c r="B1329">
        <v>1.0</v>
      </c>
      <c r="C1329">
        <v>129798.0</v>
      </c>
    </row>
    <row r="1330" ht="14.25" customHeight="1">
      <c r="A1330">
        <v>2.0</v>
      </c>
      <c r="B1330">
        <v>1.0</v>
      </c>
      <c r="C1330">
        <v>32453.0</v>
      </c>
    </row>
    <row r="1331" ht="14.25" customHeight="1">
      <c r="A1331">
        <v>2.0</v>
      </c>
      <c r="B1331">
        <v>1.0</v>
      </c>
      <c r="C1331">
        <v>23763.0</v>
      </c>
    </row>
    <row r="1332" ht="14.25" customHeight="1">
      <c r="A1332">
        <v>3.0</v>
      </c>
      <c r="B1332">
        <v>1.0</v>
      </c>
      <c r="C1332">
        <v>83845.0</v>
      </c>
    </row>
    <row r="1333" ht="14.25" customHeight="1">
      <c r="A1333">
        <v>3.0</v>
      </c>
      <c r="B1333">
        <v>1.0</v>
      </c>
      <c r="C1333">
        <v>546154.0</v>
      </c>
    </row>
    <row r="1334" ht="14.25" customHeight="1">
      <c r="A1334">
        <v>3.0</v>
      </c>
      <c r="B1334">
        <v>1.0</v>
      </c>
      <c r="C1334">
        <v>37816.0</v>
      </c>
    </row>
    <row r="1335" ht="14.25" customHeight="1">
      <c r="A1335">
        <v>3.0</v>
      </c>
      <c r="B1335">
        <v>1.0</v>
      </c>
      <c r="C1335">
        <v>37328.0</v>
      </c>
    </row>
    <row r="1336" ht="14.25" customHeight="1">
      <c r="A1336">
        <v>0.0</v>
      </c>
      <c r="B1336">
        <v>1.0</v>
      </c>
      <c r="C1336">
        <v>34297.0</v>
      </c>
    </row>
    <row r="1337" ht="14.25" customHeight="1">
      <c r="A1337">
        <v>0.0</v>
      </c>
      <c r="B1337">
        <v>0.0</v>
      </c>
      <c r="C1337">
        <v>110698.0</v>
      </c>
    </row>
    <row r="1338" ht="14.25" customHeight="1">
      <c r="A1338">
        <v>0.0</v>
      </c>
      <c r="B1338">
        <v>1.0</v>
      </c>
      <c r="C1338">
        <v>35565.0</v>
      </c>
    </row>
    <row r="1339" ht="14.25" customHeight="1">
      <c r="A1339">
        <v>3.0</v>
      </c>
      <c r="B1339">
        <v>1.0</v>
      </c>
      <c r="C1339">
        <v>14916.0</v>
      </c>
    </row>
    <row r="1340" ht="14.25" customHeight="1">
      <c r="A1340">
        <v>0.0</v>
      </c>
      <c r="B1340">
        <v>0.0</v>
      </c>
      <c r="C1340">
        <v>84214.0</v>
      </c>
    </row>
    <row r="1341" ht="14.25" customHeight="1">
      <c r="A1341">
        <v>3.0</v>
      </c>
      <c r="B1341">
        <v>1.0</v>
      </c>
      <c r="C1341">
        <v>46965.0</v>
      </c>
    </row>
    <row r="1342" ht="14.25" customHeight="1">
      <c r="A1342">
        <v>0.0</v>
      </c>
      <c r="B1342">
        <v>1.0</v>
      </c>
      <c r="C1342">
        <v>41286.0</v>
      </c>
    </row>
    <row r="1343" ht="14.25" customHeight="1">
      <c r="A1343">
        <v>2.0</v>
      </c>
      <c r="B1343">
        <v>1.0</v>
      </c>
      <c r="C1343">
        <v>171990.0</v>
      </c>
    </row>
    <row r="1344" ht="14.25" customHeight="1">
      <c r="A1344">
        <v>0.0</v>
      </c>
      <c r="B1344">
        <v>0.0</v>
      </c>
      <c r="C1344">
        <v>68430.0</v>
      </c>
    </row>
    <row r="1345" ht="14.25" customHeight="1">
      <c r="A1345">
        <v>0.0</v>
      </c>
      <c r="B1345">
        <v>0.0</v>
      </c>
      <c r="C1345">
        <v>28030.0</v>
      </c>
    </row>
    <row r="1346" ht="14.25" customHeight="1">
      <c r="A1346">
        <v>0.0</v>
      </c>
      <c r="B1346">
        <v>0.0</v>
      </c>
      <c r="C1346">
        <v>25715.0</v>
      </c>
    </row>
    <row r="1347" ht="14.25" customHeight="1">
      <c r="A1347">
        <v>0.0</v>
      </c>
      <c r="B1347">
        <v>1.0</v>
      </c>
      <c r="C1347">
        <v>18396.0</v>
      </c>
    </row>
    <row r="1348" ht="14.25" customHeight="1">
      <c r="A1348">
        <v>1.0</v>
      </c>
      <c r="B1348">
        <v>1.0</v>
      </c>
      <c r="C1348">
        <v>15289.0</v>
      </c>
    </row>
    <row r="1349" ht="14.25" customHeight="1">
      <c r="A1349">
        <v>2.0</v>
      </c>
      <c r="B1349">
        <v>0.0</v>
      </c>
      <c r="C1349">
        <v>8900.0</v>
      </c>
    </row>
    <row r="1350" ht="14.25" customHeight="1">
      <c r="A1350">
        <v>2.0</v>
      </c>
      <c r="B1350">
        <v>1.0</v>
      </c>
      <c r="C1350">
        <v>24229.0</v>
      </c>
    </row>
    <row r="1351" ht="14.25" customHeight="1">
      <c r="A1351">
        <v>2.0</v>
      </c>
      <c r="B1351">
        <v>0.0</v>
      </c>
      <c r="C1351">
        <v>31368.0</v>
      </c>
    </row>
    <row r="1352" ht="14.25" customHeight="1">
      <c r="A1352">
        <v>3.0</v>
      </c>
      <c r="B1352">
        <v>0.0</v>
      </c>
      <c r="C1352">
        <v>37401.0</v>
      </c>
    </row>
    <row r="1353" ht="14.25" customHeight="1">
      <c r="A1353">
        <v>1.0</v>
      </c>
      <c r="B1353">
        <v>0.0</v>
      </c>
      <c r="C1353">
        <v>15756.0</v>
      </c>
    </row>
    <row r="1354" ht="14.25" customHeight="1">
      <c r="A1354">
        <v>3.0</v>
      </c>
      <c r="B1354">
        <v>1.0</v>
      </c>
      <c r="C1354">
        <v>60832.0</v>
      </c>
    </row>
    <row r="1355" ht="14.25" customHeight="1">
      <c r="A1355">
        <v>2.0</v>
      </c>
      <c r="B1355">
        <v>0.0</v>
      </c>
      <c r="C1355">
        <v>31469.0</v>
      </c>
    </row>
    <row r="1356" ht="14.25" customHeight="1">
      <c r="A1356">
        <v>0.0</v>
      </c>
      <c r="B1356">
        <v>1.0</v>
      </c>
      <c r="C1356">
        <v>17430.0</v>
      </c>
    </row>
    <row r="1357" ht="14.25" customHeight="1">
      <c r="A1357">
        <v>3.0</v>
      </c>
      <c r="B1357">
        <v>1.0</v>
      </c>
      <c r="C1357">
        <v>61489.0</v>
      </c>
    </row>
    <row r="1358" ht="14.25" customHeight="1">
      <c r="A1358">
        <v>3.0</v>
      </c>
      <c r="B1358">
        <v>0.0</v>
      </c>
      <c r="C1358">
        <v>975.0</v>
      </c>
    </row>
    <row r="1359" ht="14.25" customHeight="1">
      <c r="A1359">
        <v>3.0</v>
      </c>
      <c r="B1359">
        <v>0.0</v>
      </c>
      <c r="C1359">
        <v>98.0</v>
      </c>
    </row>
    <row r="1360" ht="14.25" customHeight="1">
      <c r="A1360">
        <v>3.0</v>
      </c>
      <c r="B1360">
        <v>0.0</v>
      </c>
      <c r="C1360">
        <v>161.0</v>
      </c>
    </row>
    <row r="1361" ht="14.25" customHeight="1">
      <c r="A1361">
        <v>3.0</v>
      </c>
      <c r="B1361">
        <v>0.0</v>
      </c>
      <c r="C1361">
        <v>1063.0</v>
      </c>
    </row>
    <row r="1362" ht="14.25" customHeight="1">
      <c r="A1362">
        <v>3.0</v>
      </c>
      <c r="B1362">
        <v>0.0</v>
      </c>
      <c r="C1362">
        <v>1040.0</v>
      </c>
    </row>
    <row r="1363" ht="14.25" customHeight="1">
      <c r="A1363">
        <v>3.0</v>
      </c>
      <c r="B1363">
        <v>0.0</v>
      </c>
      <c r="C1363">
        <v>533.0</v>
      </c>
    </row>
    <row r="1364" ht="14.25" customHeight="1">
      <c r="A1364">
        <v>3.0</v>
      </c>
      <c r="B1364">
        <v>0.0</v>
      </c>
      <c r="C1364">
        <v>71.0</v>
      </c>
    </row>
    <row r="1365" ht="14.25" customHeight="1">
      <c r="A1365">
        <v>3.0</v>
      </c>
      <c r="B1365">
        <v>0.0</v>
      </c>
      <c r="C1365">
        <v>62.0</v>
      </c>
    </row>
    <row r="1366" ht="14.25" customHeight="1">
      <c r="A1366">
        <v>3.0</v>
      </c>
      <c r="B1366">
        <v>0.0</v>
      </c>
      <c r="C1366">
        <v>48.0</v>
      </c>
    </row>
    <row r="1367" ht="14.25" customHeight="1">
      <c r="A1367">
        <v>3.0</v>
      </c>
      <c r="B1367">
        <v>0.0</v>
      </c>
      <c r="C1367">
        <v>106.0</v>
      </c>
    </row>
    <row r="1368" ht="14.25" customHeight="1">
      <c r="A1368">
        <v>3.0</v>
      </c>
      <c r="B1368">
        <v>0.0</v>
      </c>
      <c r="C1368">
        <v>128.0</v>
      </c>
    </row>
    <row r="1369" ht="14.25" customHeight="1">
      <c r="A1369">
        <v>3.0</v>
      </c>
      <c r="B1369">
        <v>0.0</v>
      </c>
      <c r="C1369">
        <v>321.0</v>
      </c>
    </row>
    <row r="1370" ht="14.25" customHeight="1">
      <c r="A1370">
        <v>3.0</v>
      </c>
      <c r="B1370">
        <v>0.0</v>
      </c>
      <c r="C1370">
        <v>2311.0</v>
      </c>
    </row>
    <row r="1371" ht="14.25" customHeight="1">
      <c r="A1371">
        <v>3.0</v>
      </c>
      <c r="B1371">
        <v>0.0</v>
      </c>
      <c r="C1371">
        <v>189.0</v>
      </c>
    </row>
    <row r="1372" ht="14.25" customHeight="1">
      <c r="A1372">
        <v>3.0</v>
      </c>
      <c r="B1372">
        <v>0.0</v>
      </c>
      <c r="C1372">
        <v>87.0</v>
      </c>
    </row>
    <row r="1373" ht="14.25" customHeight="1">
      <c r="A1373">
        <v>3.0</v>
      </c>
      <c r="B1373">
        <v>0.0</v>
      </c>
      <c r="C1373">
        <v>40.0</v>
      </c>
    </row>
    <row r="1374" ht="14.25" customHeight="1">
      <c r="A1374">
        <v>3.0</v>
      </c>
      <c r="B1374">
        <v>0.0</v>
      </c>
      <c r="C1374">
        <v>1943.0</v>
      </c>
    </row>
    <row r="1375" ht="14.25" customHeight="1">
      <c r="A1375">
        <v>3.0</v>
      </c>
      <c r="B1375">
        <v>0.0</v>
      </c>
      <c r="C1375">
        <v>68.0</v>
      </c>
    </row>
    <row r="1376" ht="14.25" customHeight="1">
      <c r="A1376">
        <v>3.0</v>
      </c>
      <c r="B1376">
        <v>0.0</v>
      </c>
      <c r="C1376">
        <v>1864.0</v>
      </c>
    </row>
    <row r="1377" ht="14.25" customHeight="1">
      <c r="A1377">
        <v>3.0</v>
      </c>
      <c r="B1377">
        <v>0.0</v>
      </c>
      <c r="C1377">
        <v>3045.0</v>
      </c>
    </row>
    <row r="1378" ht="14.25" customHeight="1">
      <c r="A1378">
        <v>3.0</v>
      </c>
      <c r="B1378">
        <v>0.0</v>
      </c>
      <c r="C1378">
        <v>1774.0</v>
      </c>
    </row>
    <row r="1379" ht="14.25" customHeight="1">
      <c r="A1379">
        <v>3.0</v>
      </c>
      <c r="B1379">
        <v>0.0</v>
      </c>
      <c r="C1379">
        <v>339.0</v>
      </c>
    </row>
    <row r="1380" ht="14.25" customHeight="1">
      <c r="A1380">
        <v>3.0</v>
      </c>
      <c r="B1380">
        <v>0.0</v>
      </c>
      <c r="C1380">
        <v>174.0</v>
      </c>
    </row>
    <row r="1381" ht="14.25" customHeight="1">
      <c r="A1381">
        <v>3.0</v>
      </c>
      <c r="B1381">
        <v>0.0</v>
      </c>
      <c r="C1381">
        <v>137.0</v>
      </c>
    </row>
    <row r="1382" ht="14.25" customHeight="1">
      <c r="A1382">
        <v>3.0</v>
      </c>
      <c r="B1382">
        <v>0.0</v>
      </c>
      <c r="C1382">
        <v>117.0</v>
      </c>
    </row>
    <row r="1383" ht="14.25" customHeight="1">
      <c r="A1383">
        <v>3.0</v>
      </c>
      <c r="B1383">
        <v>0.0</v>
      </c>
      <c r="C1383">
        <v>364.0</v>
      </c>
    </row>
    <row r="1384" ht="14.25" customHeight="1">
      <c r="A1384">
        <v>3.0</v>
      </c>
      <c r="B1384">
        <v>0.0</v>
      </c>
      <c r="C1384">
        <v>700.0</v>
      </c>
    </row>
    <row r="1385" ht="14.25" customHeight="1">
      <c r="A1385">
        <v>3.0</v>
      </c>
      <c r="B1385">
        <v>0.0</v>
      </c>
      <c r="C1385">
        <v>257.0</v>
      </c>
    </row>
    <row r="1386" ht="14.25" customHeight="1">
      <c r="A1386">
        <v>3.0</v>
      </c>
      <c r="B1386">
        <v>0.0</v>
      </c>
      <c r="C1386">
        <v>2508.0</v>
      </c>
    </row>
    <row r="1387" ht="14.25" customHeight="1">
      <c r="A1387">
        <v>3.0</v>
      </c>
      <c r="B1387">
        <v>0.0</v>
      </c>
      <c r="C1387">
        <v>1931.0</v>
      </c>
    </row>
    <row r="1388" ht="14.25" customHeight="1">
      <c r="A1388">
        <v>3.0</v>
      </c>
      <c r="B1388">
        <v>0.0</v>
      </c>
      <c r="C1388">
        <v>223.0</v>
      </c>
    </row>
    <row r="1389" ht="14.25" customHeight="1">
      <c r="A1389">
        <v>3.0</v>
      </c>
      <c r="B1389">
        <v>0.0</v>
      </c>
      <c r="C1389">
        <v>1622.0</v>
      </c>
    </row>
    <row r="1390" ht="14.25" customHeight="1">
      <c r="A1390">
        <v>3.0</v>
      </c>
      <c r="B1390">
        <v>0.0</v>
      </c>
      <c r="C1390">
        <v>783.0</v>
      </c>
    </row>
    <row r="1391" ht="14.25" customHeight="1">
      <c r="A1391">
        <v>3.0</v>
      </c>
      <c r="B1391">
        <v>0.0</v>
      </c>
      <c r="C1391">
        <v>36.0</v>
      </c>
    </row>
    <row r="1392" ht="14.25" customHeight="1">
      <c r="A1392">
        <v>3.0</v>
      </c>
      <c r="B1392">
        <v>0.0</v>
      </c>
      <c r="C1392">
        <v>980.0</v>
      </c>
    </row>
    <row r="1393" ht="14.25" customHeight="1">
      <c r="A1393">
        <v>3.0</v>
      </c>
      <c r="B1393">
        <v>0.0</v>
      </c>
      <c r="C1393">
        <v>960.0</v>
      </c>
    </row>
    <row r="1394" ht="14.25" customHeight="1">
      <c r="A1394">
        <v>3.0</v>
      </c>
      <c r="B1394">
        <v>0.0</v>
      </c>
      <c r="C1394">
        <v>2773.0</v>
      </c>
    </row>
    <row r="1395" ht="14.25" customHeight="1">
      <c r="A1395">
        <v>3.0</v>
      </c>
      <c r="B1395">
        <v>0.0</v>
      </c>
      <c r="C1395">
        <v>151.0</v>
      </c>
    </row>
    <row r="1396" ht="14.25" customHeight="1">
      <c r="A1396">
        <v>3.0</v>
      </c>
      <c r="B1396">
        <v>0.0</v>
      </c>
      <c r="C1396">
        <v>340.0</v>
      </c>
    </row>
    <row r="1397" ht="14.25" customHeight="1">
      <c r="A1397">
        <v>3.0</v>
      </c>
      <c r="B1397">
        <v>0.0</v>
      </c>
      <c r="C1397">
        <v>2624.0</v>
      </c>
    </row>
    <row r="1398" ht="14.25" customHeight="1">
      <c r="A1398">
        <v>3.0</v>
      </c>
      <c r="B1398">
        <v>0.0</v>
      </c>
      <c r="C1398">
        <v>100.0</v>
      </c>
    </row>
    <row r="1399" ht="14.25" customHeight="1">
      <c r="A1399">
        <v>3.0</v>
      </c>
      <c r="B1399">
        <v>0.0</v>
      </c>
      <c r="C1399">
        <v>688.0</v>
      </c>
    </row>
    <row r="1400" ht="14.25" customHeight="1">
      <c r="A1400">
        <v>3.0</v>
      </c>
      <c r="B1400">
        <v>0.0</v>
      </c>
      <c r="C1400">
        <v>817.0</v>
      </c>
    </row>
    <row r="1401" ht="14.25" customHeight="1">
      <c r="A1401">
        <v>3.0</v>
      </c>
      <c r="B1401">
        <v>0.0</v>
      </c>
      <c r="C1401">
        <v>1324.0</v>
      </c>
    </row>
    <row r="1402" ht="14.25" customHeight="1">
      <c r="A1402">
        <v>3.0</v>
      </c>
      <c r="B1402">
        <v>0.0</v>
      </c>
      <c r="C1402">
        <v>750.0</v>
      </c>
    </row>
    <row r="1403" ht="14.25" customHeight="1">
      <c r="A1403">
        <v>3.0</v>
      </c>
      <c r="B1403">
        <v>0.0</v>
      </c>
      <c r="C1403">
        <v>899.0</v>
      </c>
    </row>
    <row r="1404" ht="14.25" customHeight="1">
      <c r="A1404">
        <v>3.0</v>
      </c>
      <c r="B1404">
        <v>0.0</v>
      </c>
      <c r="C1404">
        <v>1093.0</v>
      </c>
    </row>
    <row r="1405" ht="14.25" customHeight="1">
      <c r="A1405">
        <v>3.0</v>
      </c>
      <c r="B1405">
        <v>0.0</v>
      </c>
      <c r="C1405">
        <v>437.0</v>
      </c>
    </row>
    <row r="1406" ht="14.25" customHeight="1">
      <c r="A1406">
        <v>3.0</v>
      </c>
      <c r="B1406">
        <v>0.0</v>
      </c>
      <c r="C1406">
        <v>87.0</v>
      </c>
    </row>
    <row r="1407" ht="14.25" customHeight="1">
      <c r="A1407">
        <v>3.0</v>
      </c>
      <c r="B1407">
        <v>0.0</v>
      </c>
      <c r="C1407">
        <v>1162.0</v>
      </c>
    </row>
    <row r="1408" ht="14.25" customHeight="1">
      <c r="A1408">
        <v>3.0</v>
      </c>
      <c r="B1408">
        <v>0.0</v>
      </c>
      <c r="C1408">
        <v>169.0</v>
      </c>
    </row>
    <row r="1409" ht="14.25" customHeight="1">
      <c r="A1409">
        <v>3.0</v>
      </c>
      <c r="B1409">
        <v>0.0</v>
      </c>
      <c r="C1409">
        <v>730.0</v>
      </c>
    </row>
    <row r="1410" ht="14.25" customHeight="1">
      <c r="A1410">
        <v>3.0</v>
      </c>
      <c r="B1410">
        <v>0.0</v>
      </c>
      <c r="C1410">
        <v>725.0</v>
      </c>
    </row>
    <row r="1411" ht="14.25" customHeight="1">
      <c r="A1411">
        <v>3.0</v>
      </c>
      <c r="B1411">
        <v>0.0</v>
      </c>
      <c r="C1411">
        <v>921.0</v>
      </c>
    </row>
    <row r="1412" ht="14.25" customHeight="1">
      <c r="A1412">
        <v>3.0</v>
      </c>
      <c r="B1412">
        <v>0.0</v>
      </c>
      <c r="C1412">
        <v>260.0</v>
      </c>
    </row>
    <row r="1413" ht="14.25" customHeight="1">
      <c r="A1413">
        <v>3.0</v>
      </c>
      <c r="B1413">
        <v>0.0</v>
      </c>
      <c r="C1413">
        <v>108.0</v>
      </c>
    </row>
    <row r="1414" ht="14.25" customHeight="1">
      <c r="A1414">
        <v>3.0</v>
      </c>
      <c r="B1414">
        <v>0.0</v>
      </c>
      <c r="C1414">
        <v>220.0</v>
      </c>
    </row>
    <row r="1415" ht="14.25" customHeight="1">
      <c r="A1415">
        <v>3.0</v>
      </c>
      <c r="B1415">
        <v>0.0</v>
      </c>
      <c r="C1415">
        <v>225.0</v>
      </c>
    </row>
    <row r="1416" ht="14.25" customHeight="1">
      <c r="A1416">
        <v>3.0</v>
      </c>
      <c r="B1416">
        <v>0.0</v>
      </c>
      <c r="C1416">
        <v>97.0</v>
      </c>
    </row>
    <row r="1417" ht="14.25" customHeight="1">
      <c r="A1417">
        <v>3.0</v>
      </c>
      <c r="B1417">
        <v>0.0</v>
      </c>
      <c r="C1417">
        <v>323.0</v>
      </c>
    </row>
    <row r="1418" ht="14.25" customHeight="1">
      <c r="A1418">
        <v>3.0</v>
      </c>
      <c r="B1418">
        <v>0.0</v>
      </c>
      <c r="C1418">
        <v>279.0</v>
      </c>
    </row>
    <row r="1419" ht="14.25" customHeight="1">
      <c r="A1419">
        <v>3.0</v>
      </c>
      <c r="B1419">
        <v>0.0</v>
      </c>
      <c r="C1419">
        <v>78.0</v>
      </c>
    </row>
    <row r="1420" ht="14.25" customHeight="1">
      <c r="A1420">
        <v>3.0</v>
      </c>
      <c r="B1420">
        <v>0.0</v>
      </c>
      <c r="C1420">
        <v>108.0</v>
      </c>
    </row>
    <row r="1421" ht="14.25" customHeight="1">
      <c r="A1421">
        <v>2.0</v>
      </c>
      <c r="B1421">
        <v>0.0</v>
      </c>
      <c r="C1421">
        <v>57205.0</v>
      </c>
    </row>
    <row r="1422" ht="14.25" customHeight="1">
      <c r="A1422">
        <v>3.0</v>
      </c>
      <c r="B1422">
        <v>0.0</v>
      </c>
      <c r="C1422">
        <v>2570.0</v>
      </c>
    </row>
    <row r="1423" ht="14.25" customHeight="1">
      <c r="A1423">
        <v>3.0</v>
      </c>
      <c r="B1423">
        <v>0.0</v>
      </c>
      <c r="C1423">
        <v>796.0</v>
      </c>
    </row>
    <row r="1424" ht="14.25" customHeight="1">
      <c r="A1424">
        <v>3.0</v>
      </c>
      <c r="B1424">
        <v>0.0</v>
      </c>
      <c r="C1424">
        <v>430.0</v>
      </c>
    </row>
    <row r="1425" ht="14.25" customHeight="1">
      <c r="A1425">
        <v>2.0</v>
      </c>
      <c r="B1425">
        <v>0.0</v>
      </c>
      <c r="C1425">
        <v>1152.0</v>
      </c>
    </row>
    <row r="1426" ht="14.25" customHeight="1">
      <c r="A1426">
        <v>3.0</v>
      </c>
      <c r="B1426">
        <v>0.0</v>
      </c>
      <c r="C1426">
        <v>145.0</v>
      </c>
    </row>
    <row r="1427" ht="14.25" customHeight="1">
      <c r="A1427">
        <v>3.0</v>
      </c>
      <c r="B1427">
        <v>0.0</v>
      </c>
      <c r="C1427">
        <v>262.0</v>
      </c>
    </row>
    <row r="1428" ht="14.25" customHeight="1">
      <c r="A1428">
        <v>3.0</v>
      </c>
      <c r="B1428">
        <v>0.0</v>
      </c>
      <c r="C1428">
        <v>193.0</v>
      </c>
    </row>
    <row r="1429" ht="14.25" customHeight="1">
      <c r="A1429">
        <v>3.0</v>
      </c>
      <c r="B1429">
        <v>0.0</v>
      </c>
      <c r="C1429">
        <v>86.0</v>
      </c>
    </row>
    <row r="1430" ht="14.25" customHeight="1">
      <c r="A1430">
        <v>3.0</v>
      </c>
      <c r="B1430">
        <v>0.0</v>
      </c>
      <c r="C1430">
        <v>90.0</v>
      </c>
    </row>
    <row r="1431" ht="14.25" customHeight="1">
      <c r="A1431">
        <v>3.0</v>
      </c>
      <c r="B1431">
        <v>0.0</v>
      </c>
      <c r="C1431">
        <v>24.0</v>
      </c>
    </row>
    <row r="1432" ht="14.25" customHeight="1">
      <c r="A1432">
        <v>3.0</v>
      </c>
      <c r="B1432">
        <v>0.0</v>
      </c>
      <c r="C1432">
        <v>564.0</v>
      </c>
    </row>
    <row r="1433" ht="14.25" customHeight="1">
      <c r="A1433">
        <v>3.0</v>
      </c>
      <c r="B1433">
        <v>0.0</v>
      </c>
      <c r="C1433">
        <v>5899.0</v>
      </c>
    </row>
    <row r="1434" ht="14.25" customHeight="1">
      <c r="A1434">
        <v>3.0</v>
      </c>
      <c r="B1434">
        <v>0.0</v>
      </c>
      <c r="C1434">
        <v>193.0</v>
      </c>
    </row>
    <row r="1435" ht="14.25" customHeight="1">
      <c r="A1435">
        <v>3.0</v>
      </c>
      <c r="B1435">
        <v>0.0</v>
      </c>
      <c r="C1435">
        <v>76.0</v>
      </c>
    </row>
    <row r="1436" ht="14.25" customHeight="1">
      <c r="A1436">
        <v>3.0</v>
      </c>
      <c r="B1436">
        <v>0.0</v>
      </c>
      <c r="C1436">
        <v>2524.0</v>
      </c>
    </row>
    <row r="1437" ht="14.25" customHeight="1">
      <c r="A1437">
        <v>3.0</v>
      </c>
      <c r="B1437">
        <v>0.0</v>
      </c>
      <c r="C1437">
        <v>158.0</v>
      </c>
    </row>
    <row r="1438" ht="14.25" customHeight="1">
      <c r="A1438">
        <v>3.0</v>
      </c>
      <c r="B1438">
        <v>0.0</v>
      </c>
      <c r="C1438">
        <v>877.0</v>
      </c>
    </row>
    <row r="1439" ht="14.25" customHeight="1">
      <c r="A1439">
        <v>3.0</v>
      </c>
      <c r="B1439">
        <v>0.0</v>
      </c>
      <c r="C1439">
        <v>511.0</v>
      </c>
    </row>
    <row r="1440" ht="14.25" customHeight="1">
      <c r="A1440">
        <v>3.0</v>
      </c>
      <c r="B1440">
        <v>0.0</v>
      </c>
      <c r="C1440">
        <v>8006.0</v>
      </c>
    </row>
    <row r="1441" ht="14.25" customHeight="1">
      <c r="A1441">
        <v>3.0</v>
      </c>
      <c r="B1441">
        <v>0.0</v>
      </c>
      <c r="C1441">
        <v>753.0</v>
      </c>
    </row>
    <row r="1442" ht="14.25" customHeight="1">
      <c r="A1442">
        <v>3.0</v>
      </c>
      <c r="B1442">
        <v>0.0</v>
      </c>
      <c r="C1442">
        <v>535.0</v>
      </c>
    </row>
    <row r="1443" ht="14.25" customHeight="1">
      <c r="A1443">
        <v>3.0</v>
      </c>
      <c r="B1443">
        <v>0.0</v>
      </c>
      <c r="C1443">
        <v>225.0</v>
      </c>
    </row>
    <row r="1444" ht="14.25" customHeight="1">
      <c r="A1444">
        <v>3.0</v>
      </c>
      <c r="B1444">
        <v>0.0</v>
      </c>
      <c r="C1444">
        <v>914.0</v>
      </c>
    </row>
    <row r="1445" ht="14.25" customHeight="1">
      <c r="A1445">
        <v>3.0</v>
      </c>
      <c r="B1445">
        <v>0.0</v>
      </c>
      <c r="C1445">
        <v>294.0</v>
      </c>
    </row>
    <row r="1446" ht="14.25" customHeight="1">
      <c r="A1446">
        <v>3.0</v>
      </c>
      <c r="B1446">
        <v>0.0</v>
      </c>
      <c r="C1446">
        <v>621.0</v>
      </c>
    </row>
    <row r="1447" ht="14.25" customHeight="1">
      <c r="A1447">
        <v>3.0</v>
      </c>
      <c r="B1447">
        <v>0.0</v>
      </c>
      <c r="C1447">
        <v>489.0</v>
      </c>
    </row>
    <row r="1448" ht="14.25" customHeight="1">
      <c r="A1448">
        <v>3.0</v>
      </c>
      <c r="B1448">
        <v>0.0</v>
      </c>
      <c r="C1448">
        <v>281.0</v>
      </c>
    </row>
    <row r="1449" ht="14.25" customHeight="1">
      <c r="A1449">
        <v>3.0</v>
      </c>
      <c r="B1449">
        <v>0.0</v>
      </c>
      <c r="C1449">
        <v>566.0</v>
      </c>
    </row>
    <row r="1450" ht="14.25" customHeight="1">
      <c r="A1450">
        <v>3.0</v>
      </c>
      <c r="B1450">
        <v>0.0</v>
      </c>
      <c r="C1450">
        <v>318.0</v>
      </c>
    </row>
    <row r="1451" ht="14.25" customHeight="1">
      <c r="A1451">
        <v>3.0</v>
      </c>
      <c r="B1451">
        <v>0.0</v>
      </c>
      <c r="C1451">
        <v>185.0</v>
      </c>
    </row>
    <row r="1452" ht="14.25" customHeight="1">
      <c r="A1452">
        <v>3.0</v>
      </c>
      <c r="B1452">
        <v>0.0</v>
      </c>
      <c r="C1452">
        <v>1475.0</v>
      </c>
    </row>
    <row r="1453" ht="14.25" customHeight="1">
      <c r="A1453">
        <v>3.0</v>
      </c>
      <c r="B1453">
        <v>0.0</v>
      </c>
      <c r="C1453">
        <v>1261.0</v>
      </c>
    </row>
    <row r="1454" ht="14.25" customHeight="1">
      <c r="A1454">
        <v>3.0</v>
      </c>
      <c r="B1454">
        <v>0.0</v>
      </c>
      <c r="C1454">
        <v>891.0</v>
      </c>
    </row>
    <row r="1455" ht="14.25" customHeight="1">
      <c r="A1455">
        <v>3.0</v>
      </c>
      <c r="B1455">
        <v>0.0</v>
      </c>
      <c r="C1455">
        <v>213.0</v>
      </c>
    </row>
    <row r="1456" ht="14.25" customHeight="1">
      <c r="A1456">
        <v>3.0</v>
      </c>
      <c r="B1456">
        <v>0.0</v>
      </c>
      <c r="C1456">
        <v>2341.0</v>
      </c>
    </row>
    <row r="1457" ht="14.25" customHeight="1">
      <c r="A1457">
        <v>3.0</v>
      </c>
      <c r="B1457">
        <v>0.0</v>
      </c>
      <c r="C1457">
        <v>1368.0</v>
      </c>
    </row>
    <row r="1458" ht="14.25" customHeight="1">
      <c r="A1458">
        <v>3.0</v>
      </c>
      <c r="B1458">
        <v>0.0</v>
      </c>
      <c r="C1458">
        <v>2233.0</v>
      </c>
    </row>
    <row r="1459" ht="14.25" customHeight="1">
      <c r="A1459">
        <v>3.0</v>
      </c>
      <c r="B1459">
        <v>0.0</v>
      </c>
      <c r="C1459">
        <v>400.0</v>
      </c>
    </row>
    <row r="1460" ht="14.25" customHeight="1">
      <c r="A1460">
        <v>3.0</v>
      </c>
      <c r="B1460">
        <v>0.0</v>
      </c>
      <c r="C1460">
        <v>1798.0</v>
      </c>
    </row>
    <row r="1461" ht="14.25" customHeight="1">
      <c r="A1461">
        <v>3.0</v>
      </c>
      <c r="B1461">
        <v>0.0</v>
      </c>
      <c r="C1461">
        <v>1222.0</v>
      </c>
    </row>
    <row r="1462" ht="14.25" customHeight="1">
      <c r="A1462">
        <v>3.0</v>
      </c>
      <c r="B1462">
        <v>0.0</v>
      </c>
      <c r="C1462">
        <v>1189.0</v>
      </c>
    </row>
    <row r="1463" ht="14.25" customHeight="1">
      <c r="A1463">
        <v>3.0</v>
      </c>
      <c r="B1463">
        <v>0.0</v>
      </c>
      <c r="C1463">
        <v>765.0</v>
      </c>
    </row>
    <row r="1464" ht="14.25" customHeight="1">
      <c r="A1464">
        <v>3.0</v>
      </c>
      <c r="B1464">
        <v>0.0</v>
      </c>
      <c r="C1464">
        <v>1060.0</v>
      </c>
    </row>
    <row r="1465" ht="14.25" customHeight="1">
      <c r="A1465">
        <v>3.0</v>
      </c>
      <c r="B1465">
        <v>0.0</v>
      </c>
      <c r="C1465">
        <v>1274.0</v>
      </c>
    </row>
    <row r="1466" ht="14.25" customHeight="1">
      <c r="A1466">
        <v>3.0</v>
      </c>
      <c r="B1466">
        <v>0.0</v>
      </c>
      <c r="C1466">
        <v>1196.0</v>
      </c>
    </row>
    <row r="1467" ht="14.25" customHeight="1">
      <c r="A1467">
        <v>3.0</v>
      </c>
      <c r="B1467">
        <v>0.0</v>
      </c>
      <c r="C1467">
        <v>762.0</v>
      </c>
    </row>
    <row r="1468" ht="14.25" customHeight="1">
      <c r="A1468">
        <v>3.0</v>
      </c>
      <c r="B1468">
        <v>0.0</v>
      </c>
      <c r="C1468">
        <v>2080.0</v>
      </c>
    </row>
    <row r="1469" ht="14.25" customHeight="1">
      <c r="A1469">
        <v>3.0</v>
      </c>
      <c r="B1469">
        <v>0.0</v>
      </c>
      <c r="C1469">
        <v>6185.0</v>
      </c>
    </row>
    <row r="1470" ht="14.25" customHeight="1">
      <c r="A1470">
        <v>3.0</v>
      </c>
      <c r="B1470">
        <v>0.0</v>
      </c>
      <c r="C1470">
        <v>155.0</v>
      </c>
    </row>
    <row r="1471" ht="14.25" customHeight="1">
      <c r="A1471">
        <v>3.0</v>
      </c>
      <c r="B1471">
        <v>0.0</v>
      </c>
      <c r="C1471">
        <v>296.0</v>
      </c>
    </row>
    <row r="1472" ht="14.25" customHeight="1">
      <c r="A1472">
        <v>3.0</v>
      </c>
      <c r="B1472">
        <v>0.0</v>
      </c>
      <c r="C1472">
        <v>48.0</v>
      </c>
    </row>
    <row r="1473" ht="14.25" customHeight="1">
      <c r="A1473">
        <v>3.0</v>
      </c>
      <c r="B1473">
        <v>0.0</v>
      </c>
      <c r="C1473">
        <v>111.0</v>
      </c>
    </row>
    <row r="1474" ht="14.25" customHeight="1">
      <c r="A1474">
        <v>3.0</v>
      </c>
      <c r="B1474">
        <v>0.0</v>
      </c>
      <c r="C1474">
        <v>44.0</v>
      </c>
    </row>
    <row r="1475" ht="14.25" customHeight="1">
      <c r="A1475">
        <v>3.0</v>
      </c>
      <c r="B1475">
        <v>0.0</v>
      </c>
      <c r="C1475">
        <v>531.0</v>
      </c>
    </row>
    <row r="1476" ht="14.25" customHeight="1">
      <c r="A1476">
        <v>3.0</v>
      </c>
      <c r="B1476">
        <v>0.0</v>
      </c>
      <c r="C1476">
        <v>586.0</v>
      </c>
    </row>
    <row r="1477" ht="14.25" customHeight="1">
      <c r="A1477">
        <v>3.0</v>
      </c>
      <c r="B1477">
        <v>0.0</v>
      </c>
      <c r="C1477">
        <v>724.0</v>
      </c>
    </row>
    <row r="1478" ht="14.25" customHeight="1">
      <c r="A1478">
        <v>3.0</v>
      </c>
      <c r="B1478">
        <v>0.0</v>
      </c>
      <c r="C1478">
        <v>22.0</v>
      </c>
    </row>
    <row r="1479" ht="14.25" customHeight="1">
      <c r="A1479">
        <v>3.0</v>
      </c>
      <c r="B1479">
        <v>0.0</v>
      </c>
      <c r="C1479">
        <v>1325.0</v>
      </c>
    </row>
    <row r="1480" ht="14.25" customHeight="1">
      <c r="A1480">
        <v>3.0</v>
      </c>
      <c r="B1480">
        <v>0.0</v>
      </c>
      <c r="C1480">
        <v>150.0</v>
      </c>
    </row>
    <row r="1481" ht="14.25" customHeight="1">
      <c r="A1481">
        <v>0.0</v>
      </c>
      <c r="B1481">
        <v>0.0</v>
      </c>
      <c r="C1481">
        <v>637.0</v>
      </c>
    </row>
    <row r="1482" ht="14.25" customHeight="1">
      <c r="A1482">
        <v>3.0</v>
      </c>
      <c r="B1482">
        <v>0.0</v>
      </c>
      <c r="C1482">
        <v>68.0</v>
      </c>
    </row>
    <row r="1483" ht="14.25" customHeight="1">
      <c r="A1483">
        <v>3.0</v>
      </c>
      <c r="B1483">
        <v>0.0</v>
      </c>
      <c r="C1483">
        <v>108.0</v>
      </c>
    </row>
    <row r="1484" ht="14.25" customHeight="1">
      <c r="A1484">
        <v>3.0</v>
      </c>
      <c r="B1484">
        <v>0.0</v>
      </c>
      <c r="C1484">
        <v>135.0</v>
      </c>
    </row>
    <row r="1485" ht="14.25" customHeight="1">
      <c r="A1485">
        <v>3.0</v>
      </c>
      <c r="B1485">
        <v>0.0</v>
      </c>
      <c r="C1485">
        <v>43.0</v>
      </c>
    </row>
    <row r="1486" ht="14.25" customHeight="1">
      <c r="A1486">
        <v>3.0</v>
      </c>
      <c r="B1486">
        <v>0.0</v>
      </c>
      <c r="C1486">
        <v>64.0</v>
      </c>
    </row>
    <row r="1487" ht="14.25" customHeight="1">
      <c r="A1487">
        <v>3.0</v>
      </c>
      <c r="B1487">
        <v>0.0</v>
      </c>
      <c r="C1487">
        <v>266.0</v>
      </c>
    </row>
    <row r="1488" ht="14.25" customHeight="1">
      <c r="A1488">
        <v>3.0</v>
      </c>
      <c r="B1488">
        <v>0.0</v>
      </c>
      <c r="C1488">
        <v>844.0</v>
      </c>
    </row>
    <row r="1489" ht="14.25" customHeight="1">
      <c r="A1489">
        <v>3.0</v>
      </c>
      <c r="B1489">
        <v>0.0</v>
      </c>
      <c r="C1489">
        <v>75.0</v>
      </c>
    </row>
    <row r="1490" ht="14.25" customHeight="1">
      <c r="A1490">
        <v>3.0</v>
      </c>
      <c r="B1490">
        <v>0.0</v>
      </c>
      <c r="C1490">
        <v>1542.0</v>
      </c>
    </row>
    <row r="1491" ht="14.25" customHeight="1">
      <c r="A1491">
        <v>3.0</v>
      </c>
      <c r="B1491">
        <v>0.0</v>
      </c>
      <c r="C1491">
        <v>2378.0</v>
      </c>
    </row>
    <row r="1492" ht="14.25" customHeight="1">
      <c r="A1492">
        <v>3.0</v>
      </c>
      <c r="B1492">
        <v>0.0</v>
      </c>
      <c r="C1492">
        <v>89.0</v>
      </c>
    </row>
    <row r="1493" ht="14.25" customHeight="1">
      <c r="A1493">
        <v>3.0</v>
      </c>
      <c r="B1493">
        <v>0.0</v>
      </c>
      <c r="C1493">
        <v>163.0</v>
      </c>
    </row>
    <row r="1494" ht="14.25" customHeight="1">
      <c r="A1494">
        <v>3.0</v>
      </c>
      <c r="B1494">
        <v>0.0</v>
      </c>
      <c r="C1494">
        <v>413.0</v>
      </c>
    </row>
    <row r="1495" ht="14.25" customHeight="1">
      <c r="A1495">
        <v>3.0</v>
      </c>
      <c r="B1495">
        <v>0.0</v>
      </c>
      <c r="C1495">
        <v>258.0</v>
      </c>
    </row>
    <row r="1496" ht="14.25" customHeight="1">
      <c r="A1496">
        <v>3.0</v>
      </c>
      <c r="B1496">
        <v>0.0</v>
      </c>
      <c r="C1496">
        <v>467.0</v>
      </c>
    </row>
    <row r="1497" ht="14.25" customHeight="1">
      <c r="A1497">
        <v>3.0</v>
      </c>
      <c r="B1497">
        <v>0.0</v>
      </c>
      <c r="C1497">
        <v>73.0</v>
      </c>
    </row>
    <row r="1498" ht="14.25" customHeight="1">
      <c r="A1498">
        <v>3.0</v>
      </c>
      <c r="B1498">
        <v>0.0</v>
      </c>
      <c r="C1498">
        <v>99.0</v>
      </c>
    </row>
    <row r="1499" ht="14.25" customHeight="1">
      <c r="A1499">
        <v>3.0</v>
      </c>
      <c r="B1499">
        <v>0.0</v>
      </c>
      <c r="C1499">
        <v>1915.0</v>
      </c>
    </row>
    <row r="1500" ht="14.25" customHeight="1">
      <c r="A1500">
        <v>3.0</v>
      </c>
      <c r="B1500">
        <v>0.0</v>
      </c>
      <c r="C1500">
        <v>1964.0</v>
      </c>
    </row>
    <row r="1501" ht="14.25" customHeight="1">
      <c r="A1501">
        <v>3.0</v>
      </c>
      <c r="B1501">
        <v>0.0</v>
      </c>
      <c r="C1501">
        <v>167.0</v>
      </c>
    </row>
    <row r="1502" ht="14.25" customHeight="1">
      <c r="A1502">
        <v>3.0</v>
      </c>
      <c r="B1502">
        <v>0.0</v>
      </c>
      <c r="C1502">
        <v>295.0</v>
      </c>
    </row>
    <row r="1503" ht="14.25" customHeight="1">
      <c r="A1503">
        <v>3.0</v>
      </c>
      <c r="B1503">
        <v>0.0</v>
      </c>
      <c r="C1503">
        <v>134.0</v>
      </c>
    </row>
    <row r="1504" ht="14.25" customHeight="1">
      <c r="A1504">
        <v>3.0</v>
      </c>
      <c r="B1504">
        <v>0.0</v>
      </c>
      <c r="C1504">
        <v>394.0</v>
      </c>
    </row>
    <row r="1505" ht="14.25" customHeight="1">
      <c r="A1505">
        <v>3.0</v>
      </c>
      <c r="B1505">
        <v>0.0</v>
      </c>
      <c r="C1505">
        <v>20.0</v>
      </c>
    </row>
    <row r="1506" ht="14.25" customHeight="1">
      <c r="A1506">
        <v>3.0</v>
      </c>
      <c r="B1506">
        <v>0.0</v>
      </c>
      <c r="C1506">
        <v>413.0</v>
      </c>
    </row>
    <row r="1507" ht="14.25" customHeight="1">
      <c r="A1507">
        <v>3.0</v>
      </c>
      <c r="B1507">
        <v>0.0</v>
      </c>
      <c r="C1507">
        <v>282.0</v>
      </c>
    </row>
    <row r="1508" ht="14.25" customHeight="1">
      <c r="A1508">
        <v>3.0</v>
      </c>
      <c r="B1508">
        <v>0.0</v>
      </c>
      <c r="C1508">
        <v>37.0</v>
      </c>
    </row>
    <row r="1509" ht="14.25" customHeight="1">
      <c r="A1509">
        <v>3.0</v>
      </c>
      <c r="B1509">
        <v>0.0</v>
      </c>
      <c r="C1509">
        <v>144.0</v>
      </c>
    </row>
    <row r="1510" ht="14.25" customHeight="1">
      <c r="A1510">
        <v>3.0</v>
      </c>
      <c r="B1510">
        <v>0.0</v>
      </c>
      <c r="C1510">
        <v>303.0</v>
      </c>
    </row>
    <row r="1511" ht="14.25" customHeight="1">
      <c r="A1511">
        <v>3.0</v>
      </c>
      <c r="B1511">
        <v>0.0</v>
      </c>
      <c r="C1511">
        <v>33.0</v>
      </c>
    </row>
    <row r="1512" ht="14.25" customHeight="1">
      <c r="A1512">
        <v>3.0</v>
      </c>
      <c r="B1512">
        <v>0.0</v>
      </c>
      <c r="C1512">
        <v>36.0</v>
      </c>
    </row>
    <row r="1513" ht="14.25" customHeight="1">
      <c r="A1513">
        <v>3.0</v>
      </c>
      <c r="B1513">
        <v>0.0</v>
      </c>
      <c r="C1513">
        <v>29.0</v>
      </c>
    </row>
    <row r="1514" ht="14.25" customHeight="1">
      <c r="A1514">
        <v>3.0</v>
      </c>
      <c r="B1514">
        <v>0.0</v>
      </c>
      <c r="C1514">
        <v>3819.0</v>
      </c>
    </row>
    <row r="1515" ht="14.25" customHeight="1">
      <c r="A1515">
        <v>3.0</v>
      </c>
      <c r="B1515">
        <v>0.0</v>
      </c>
      <c r="C1515">
        <v>3577.0</v>
      </c>
    </row>
    <row r="1516" ht="14.25" customHeight="1">
      <c r="A1516">
        <v>3.0</v>
      </c>
      <c r="B1516">
        <v>0.0</v>
      </c>
      <c r="C1516">
        <v>307.0</v>
      </c>
    </row>
    <row r="1517" ht="14.25" customHeight="1">
      <c r="A1517">
        <v>3.0</v>
      </c>
      <c r="B1517">
        <v>0.0</v>
      </c>
      <c r="C1517">
        <v>496.0</v>
      </c>
    </row>
    <row r="1518" ht="14.25" customHeight="1">
      <c r="A1518">
        <v>3.0</v>
      </c>
      <c r="B1518">
        <v>0.0</v>
      </c>
      <c r="C1518">
        <v>1723.0</v>
      </c>
    </row>
    <row r="1519" ht="14.25" customHeight="1">
      <c r="A1519">
        <v>3.0</v>
      </c>
      <c r="B1519">
        <v>0.0</v>
      </c>
      <c r="C1519">
        <v>515.0</v>
      </c>
    </row>
    <row r="1520" ht="14.25" customHeight="1">
      <c r="A1520">
        <v>3.0</v>
      </c>
      <c r="B1520">
        <v>0.0</v>
      </c>
      <c r="C1520">
        <v>57.0</v>
      </c>
    </row>
    <row r="1521" ht="14.25" customHeight="1">
      <c r="A1521">
        <v>3.0</v>
      </c>
      <c r="B1521">
        <v>0.0</v>
      </c>
      <c r="C1521">
        <v>709.0</v>
      </c>
    </row>
    <row r="1522" ht="14.25" customHeight="1">
      <c r="A1522">
        <v>3.0</v>
      </c>
      <c r="B1522">
        <v>0.0</v>
      </c>
      <c r="C1522">
        <v>3332.0</v>
      </c>
    </row>
    <row r="1523" ht="14.25" customHeight="1">
      <c r="A1523">
        <v>3.0</v>
      </c>
      <c r="B1523">
        <v>0.0</v>
      </c>
      <c r="C1523">
        <v>546.0</v>
      </c>
    </row>
    <row r="1524" ht="14.25" customHeight="1">
      <c r="A1524">
        <v>3.0</v>
      </c>
      <c r="B1524">
        <v>0.0</v>
      </c>
      <c r="C1524">
        <v>648.0</v>
      </c>
    </row>
    <row r="1525" ht="14.25" customHeight="1">
      <c r="A1525">
        <v>3.0</v>
      </c>
      <c r="B1525">
        <v>0.0</v>
      </c>
      <c r="C1525">
        <v>52.0</v>
      </c>
    </row>
    <row r="1526" ht="14.25" customHeight="1">
      <c r="A1526">
        <v>3.0</v>
      </c>
      <c r="B1526">
        <v>0.0</v>
      </c>
      <c r="C1526">
        <v>1308.0</v>
      </c>
    </row>
    <row r="1527" ht="14.25" customHeight="1">
      <c r="A1527">
        <v>3.0</v>
      </c>
      <c r="B1527">
        <v>0.0</v>
      </c>
      <c r="C1527">
        <v>724.0</v>
      </c>
    </row>
    <row r="1528" ht="14.25" customHeight="1">
      <c r="A1528">
        <v>3.0</v>
      </c>
      <c r="B1528">
        <v>0.0</v>
      </c>
      <c r="C1528">
        <v>216.0</v>
      </c>
    </row>
    <row r="1529" ht="14.25" customHeight="1">
      <c r="A1529">
        <v>3.0</v>
      </c>
      <c r="B1529">
        <v>0.0</v>
      </c>
      <c r="C1529">
        <v>1249.0</v>
      </c>
    </row>
    <row r="1530" ht="14.25" customHeight="1">
      <c r="A1530">
        <v>3.0</v>
      </c>
      <c r="B1530">
        <v>0.0</v>
      </c>
      <c r="C1530">
        <v>462.0</v>
      </c>
    </row>
    <row r="1531" ht="14.25" customHeight="1">
      <c r="A1531">
        <v>3.0</v>
      </c>
      <c r="B1531">
        <v>0.0</v>
      </c>
      <c r="C1531">
        <v>745.0</v>
      </c>
    </row>
    <row r="1532" ht="14.25" customHeight="1">
      <c r="A1532">
        <v>3.0</v>
      </c>
      <c r="B1532">
        <v>0.0</v>
      </c>
      <c r="C1532">
        <v>937.0</v>
      </c>
    </row>
    <row r="1533" ht="14.25" customHeight="1">
      <c r="A1533">
        <v>3.0</v>
      </c>
      <c r="B1533">
        <v>0.0</v>
      </c>
      <c r="C1533">
        <v>1183.0</v>
      </c>
    </row>
    <row r="1534" ht="14.25" customHeight="1">
      <c r="A1534">
        <v>3.0</v>
      </c>
      <c r="B1534">
        <v>0.0</v>
      </c>
      <c r="C1534">
        <v>780.0</v>
      </c>
    </row>
    <row r="1535" ht="14.25" customHeight="1">
      <c r="A1535">
        <v>3.0</v>
      </c>
      <c r="B1535">
        <v>0.0</v>
      </c>
      <c r="C1535">
        <v>1790.0</v>
      </c>
    </row>
    <row r="1536" ht="14.25" customHeight="1">
      <c r="A1536">
        <v>3.0</v>
      </c>
      <c r="B1536">
        <v>0.0</v>
      </c>
      <c r="C1536">
        <v>1831.0</v>
      </c>
    </row>
    <row r="1537" ht="14.25" customHeight="1">
      <c r="A1537">
        <v>3.0</v>
      </c>
      <c r="B1537">
        <v>0.0</v>
      </c>
      <c r="C1537">
        <v>2064.0</v>
      </c>
    </row>
    <row r="1538" ht="14.25" customHeight="1">
      <c r="A1538">
        <v>3.0</v>
      </c>
      <c r="B1538">
        <v>0.0</v>
      </c>
      <c r="C1538">
        <v>958.0</v>
      </c>
    </row>
    <row r="1539" ht="14.25" customHeight="1">
      <c r="A1539">
        <v>3.0</v>
      </c>
      <c r="B1539">
        <v>0.0</v>
      </c>
      <c r="C1539">
        <v>377.0</v>
      </c>
    </row>
    <row r="1540" ht="14.25" customHeight="1">
      <c r="A1540">
        <v>3.0</v>
      </c>
      <c r="B1540">
        <v>0.0</v>
      </c>
      <c r="C1540">
        <v>169.0</v>
      </c>
    </row>
    <row r="1541" ht="14.25" customHeight="1">
      <c r="A1541">
        <v>3.0</v>
      </c>
      <c r="B1541">
        <v>0.0</v>
      </c>
      <c r="C1541">
        <v>28.0</v>
      </c>
    </row>
    <row r="1542" ht="14.25" customHeight="1">
      <c r="A1542">
        <v>3.0</v>
      </c>
      <c r="B1542">
        <v>0.0</v>
      </c>
      <c r="C1542">
        <v>71.0</v>
      </c>
    </row>
    <row r="1543" ht="14.25" customHeight="1">
      <c r="A1543">
        <v>3.0</v>
      </c>
      <c r="B1543">
        <v>0.0</v>
      </c>
      <c r="C1543">
        <v>33.0</v>
      </c>
    </row>
    <row r="1544" ht="14.25" customHeight="1">
      <c r="A1544">
        <v>3.0</v>
      </c>
      <c r="B1544">
        <v>0.0</v>
      </c>
      <c r="C1544">
        <v>720.0</v>
      </c>
    </row>
    <row r="1545" ht="14.25" customHeight="1">
      <c r="A1545">
        <v>3.0</v>
      </c>
      <c r="B1545">
        <v>0.0</v>
      </c>
      <c r="C1545">
        <v>3500.0</v>
      </c>
    </row>
    <row r="1546" ht="14.25" customHeight="1">
      <c r="A1546">
        <v>3.0</v>
      </c>
      <c r="B1546">
        <v>0.0</v>
      </c>
      <c r="C1546">
        <v>3997.0</v>
      </c>
    </row>
    <row r="1547" ht="14.25" customHeight="1">
      <c r="A1547">
        <v>3.0</v>
      </c>
      <c r="B1547">
        <v>0.0</v>
      </c>
      <c r="C1547">
        <v>626.0</v>
      </c>
    </row>
    <row r="1548" ht="14.25" customHeight="1">
      <c r="A1548">
        <v>3.0</v>
      </c>
      <c r="B1548">
        <v>0.0</v>
      </c>
      <c r="C1548">
        <v>112.0</v>
      </c>
    </row>
    <row r="1549" ht="14.25" customHeight="1">
      <c r="A1549">
        <v>3.0</v>
      </c>
      <c r="B1549">
        <v>0.0</v>
      </c>
      <c r="C1549">
        <v>149.0</v>
      </c>
    </row>
    <row r="1550" ht="14.25" customHeight="1">
      <c r="A1550">
        <v>3.0</v>
      </c>
      <c r="B1550">
        <v>0.0</v>
      </c>
      <c r="C1550">
        <v>121.0</v>
      </c>
    </row>
    <row r="1551" ht="14.25" customHeight="1">
      <c r="A1551">
        <v>3.0</v>
      </c>
      <c r="B1551">
        <v>0.0</v>
      </c>
      <c r="C1551">
        <v>1190.0</v>
      </c>
    </row>
    <row r="1552" ht="14.25" customHeight="1">
      <c r="A1552">
        <v>3.0</v>
      </c>
      <c r="B1552">
        <v>0.0</v>
      </c>
      <c r="C1552">
        <v>1149.0</v>
      </c>
    </row>
    <row r="1553" ht="14.25" customHeight="1">
      <c r="A1553">
        <v>3.0</v>
      </c>
      <c r="B1553">
        <v>0.0</v>
      </c>
      <c r="C1553">
        <v>179.0</v>
      </c>
    </row>
    <row r="1554" ht="14.25" customHeight="1">
      <c r="A1554">
        <v>3.0</v>
      </c>
      <c r="B1554">
        <v>0.0</v>
      </c>
      <c r="C1554">
        <v>136.0</v>
      </c>
    </row>
    <row r="1555" ht="14.25" customHeight="1">
      <c r="A1555">
        <v>3.0</v>
      </c>
      <c r="B1555">
        <v>0.0</v>
      </c>
      <c r="C1555">
        <v>47.0</v>
      </c>
    </row>
    <row r="1556" ht="14.25" customHeight="1">
      <c r="A1556">
        <v>3.0</v>
      </c>
      <c r="B1556">
        <v>0.0</v>
      </c>
      <c r="C1556">
        <v>991.0</v>
      </c>
    </row>
    <row r="1557" ht="14.25" customHeight="1">
      <c r="A1557">
        <v>3.0</v>
      </c>
      <c r="B1557">
        <v>0.0</v>
      </c>
      <c r="C1557">
        <v>4757.0</v>
      </c>
    </row>
    <row r="1558" ht="14.25" customHeight="1">
      <c r="A1558">
        <v>3.0</v>
      </c>
      <c r="B1558">
        <v>0.0</v>
      </c>
      <c r="C1558">
        <v>247.0</v>
      </c>
    </row>
    <row r="1559" ht="14.25" customHeight="1">
      <c r="A1559">
        <v>3.0</v>
      </c>
      <c r="B1559">
        <v>0.0</v>
      </c>
      <c r="C1559">
        <v>100.0</v>
      </c>
    </row>
    <row r="1560" ht="14.25" customHeight="1">
      <c r="A1560">
        <v>3.0</v>
      </c>
      <c r="B1560">
        <v>0.0</v>
      </c>
      <c r="C1560">
        <v>319.0</v>
      </c>
    </row>
    <row r="1561" ht="14.25" customHeight="1">
      <c r="A1561">
        <v>3.0</v>
      </c>
      <c r="B1561">
        <v>0.0</v>
      </c>
      <c r="C1561">
        <v>79.0</v>
      </c>
    </row>
    <row r="1562" ht="14.25" customHeight="1">
      <c r="A1562">
        <v>3.0</v>
      </c>
      <c r="B1562">
        <v>0.0</v>
      </c>
      <c r="C1562">
        <v>612.0</v>
      </c>
    </row>
    <row r="1563" ht="14.25" customHeight="1">
      <c r="A1563">
        <v>3.0</v>
      </c>
      <c r="B1563">
        <v>0.0</v>
      </c>
      <c r="C1563">
        <v>28.0</v>
      </c>
    </row>
    <row r="1564" ht="14.25" customHeight="1">
      <c r="A1564">
        <v>3.0</v>
      </c>
      <c r="B1564">
        <v>0.0</v>
      </c>
      <c r="C1564">
        <v>253.0</v>
      </c>
    </row>
    <row r="1565" ht="14.25" customHeight="1">
      <c r="A1565">
        <v>3.0</v>
      </c>
      <c r="B1565">
        <v>0.0</v>
      </c>
      <c r="C1565">
        <v>568.0</v>
      </c>
    </row>
    <row r="1566" ht="14.25" customHeight="1">
      <c r="A1566">
        <v>3.0</v>
      </c>
      <c r="B1566">
        <v>0.0</v>
      </c>
      <c r="C1566">
        <v>432.0</v>
      </c>
    </row>
    <row r="1567" ht="14.25" customHeight="1">
      <c r="A1567">
        <v>3.0</v>
      </c>
      <c r="B1567">
        <v>0.0</v>
      </c>
      <c r="C1567">
        <v>27.0</v>
      </c>
    </row>
    <row r="1568" ht="14.25" customHeight="1">
      <c r="A1568">
        <v>3.0</v>
      </c>
      <c r="B1568">
        <v>0.0</v>
      </c>
      <c r="C1568">
        <v>406.0</v>
      </c>
    </row>
    <row r="1569" ht="14.25" customHeight="1">
      <c r="A1569">
        <v>3.0</v>
      </c>
      <c r="B1569">
        <v>0.0</v>
      </c>
      <c r="C1569">
        <v>106.0</v>
      </c>
    </row>
    <row r="1570" ht="14.25" customHeight="1">
      <c r="A1570">
        <v>3.0</v>
      </c>
      <c r="B1570">
        <v>0.0</v>
      </c>
      <c r="C1570">
        <v>309.0</v>
      </c>
    </row>
    <row r="1571" ht="14.25" customHeight="1">
      <c r="A1571">
        <v>3.0</v>
      </c>
      <c r="B1571">
        <v>0.0</v>
      </c>
      <c r="C1571">
        <v>96.0</v>
      </c>
    </row>
    <row r="1572" ht="14.25" customHeight="1">
      <c r="A1572">
        <v>3.0</v>
      </c>
      <c r="B1572">
        <v>0.0</v>
      </c>
      <c r="C1572">
        <v>1561.0</v>
      </c>
    </row>
    <row r="1573" ht="14.25" customHeight="1">
      <c r="A1573">
        <v>3.0</v>
      </c>
      <c r="B1573">
        <v>0.0</v>
      </c>
      <c r="C1573">
        <v>1517.0</v>
      </c>
    </row>
    <row r="1574" ht="14.25" customHeight="1">
      <c r="A1574">
        <v>3.0</v>
      </c>
      <c r="B1574">
        <v>0.0</v>
      </c>
      <c r="C1574">
        <v>133.0</v>
      </c>
    </row>
    <row r="1575" ht="14.25" customHeight="1">
      <c r="A1575">
        <v>3.0</v>
      </c>
      <c r="B1575">
        <v>0.0</v>
      </c>
      <c r="C1575">
        <v>384.0</v>
      </c>
    </row>
    <row r="1576" ht="14.25" customHeight="1">
      <c r="A1576">
        <v>3.0</v>
      </c>
      <c r="B1576">
        <v>0.0</v>
      </c>
      <c r="C1576">
        <v>262.0</v>
      </c>
    </row>
    <row r="1577" ht="14.25" customHeight="1">
      <c r="A1577">
        <v>3.0</v>
      </c>
      <c r="B1577">
        <v>0.0</v>
      </c>
      <c r="C1577">
        <v>8185.0</v>
      </c>
    </row>
    <row r="1578" ht="14.25" customHeight="1">
      <c r="A1578">
        <v>3.0</v>
      </c>
      <c r="B1578">
        <v>0.0</v>
      </c>
      <c r="C1578">
        <v>138.0</v>
      </c>
    </row>
    <row r="1579" ht="14.25" customHeight="1">
      <c r="A1579">
        <v>3.0</v>
      </c>
      <c r="B1579">
        <v>0.0</v>
      </c>
      <c r="C1579">
        <v>81.0</v>
      </c>
    </row>
    <row r="1580" ht="14.25" customHeight="1">
      <c r="A1580">
        <v>3.0</v>
      </c>
      <c r="B1580">
        <v>0.0</v>
      </c>
      <c r="C1580">
        <v>19.0</v>
      </c>
    </row>
    <row r="1581" ht="14.25" customHeight="1">
      <c r="A1581">
        <v>3.0</v>
      </c>
      <c r="B1581">
        <v>0.0</v>
      </c>
      <c r="C1581">
        <v>415.0</v>
      </c>
    </row>
    <row r="1582" ht="14.25" customHeight="1">
      <c r="A1582">
        <v>3.0</v>
      </c>
      <c r="B1582">
        <v>0.0</v>
      </c>
      <c r="C1582">
        <v>81.0</v>
      </c>
    </row>
    <row r="1583" ht="14.25" customHeight="1">
      <c r="A1583">
        <v>3.0</v>
      </c>
      <c r="B1583">
        <v>0.0</v>
      </c>
      <c r="C1583">
        <v>83.0</v>
      </c>
    </row>
    <row r="1584" ht="14.25" customHeight="1">
      <c r="A1584">
        <v>3.0</v>
      </c>
      <c r="B1584">
        <v>0.0</v>
      </c>
      <c r="C1584">
        <v>2238.0</v>
      </c>
    </row>
    <row r="1585" ht="14.25" customHeight="1">
      <c r="A1585">
        <v>3.0</v>
      </c>
      <c r="B1585">
        <v>0.0</v>
      </c>
      <c r="C1585">
        <v>2274.0</v>
      </c>
    </row>
    <row r="1586" ht="14.25" customHeight="1">
      <c r="A1586">
        <v>3.0</v>
      </c>
      <c r="B1586">
        <v>0.0</v>
      </c>
      <c r="C1586">
        <v>306.0</v>
      </c>
    </row>
    <row r="1587" ht="14.25" customHeight="1">
      <c r="A1587">
        <v>0.0</v>
      </c>
      <c r="B1587">
        <v>0.0</v>
      </c>
      <c r="C1587">
        <v>266.0</v>
      </c>
    </row>
    <row r="1588" ht="14.25" customHeight="1">
      <c r="A1588">
        <v>3.0</v>
      </c>
      <c r="B1588">
        <v>0.0</v>
      </c>
      <c r="C1588">
        <v>19.0</v>
      </c>
    </row>
    <row r="1589" ht="14.25" customHeight="1">
      <c r="A1589">
        <v>3.0</v>
      </c>
      <c r="B1589">
        <v>0.0</v>
      </c>
      <c r="C1589">
        <v>353.0</v>
      </c>
    </row>
    <row r="1590" ht="14.25" customHeight="1">
      <c r="A1590">
        <v>3.0</v>
      </c>
      <c r="B1590">
        <v>0.0</v>
      </c>
      <c r="C1590">
        <v>286.0</v>
      </c>
    </row>
    <row r="1591" ht="14.25" customHeight="1">
      <c r="A1591">
        <v>3.0</v>
      </c>
      <c r="B1591">
        <v>0.0</v>
      </c>
      <c r="C1591">
        <v>1193.0</v>
      </c>
    </row>
    <row r="1592" ht="14.25" customHeight="1">
      <c r="A1592">
        <v>3.0</v>
      </c>
      <c r="B1592">
        <v>0.0</v>
      </c>
      <c r="C1592">
        <v>40.0</v>
      </c>
    </row>
    <row r="1593" ht="14.25" customHeight="1">
      <c r="A1593">
        <v>3.0</v>
      </c>
      <c r="B1593">
        <v>0.0</v>
      </c>
      <c r="C1593">
        <v>1804.0</v>
      </c>
    </row>
    <row r="1594" ht="14.25" customHeight="1">
      <c r="A1594">
        <v>3.0</v>
      </c>
      <c r="B1594">
        <v>0.0</v>
      </c>
      <c r="C1594">
        <v>1105.0</v>
      </c>
    </row>
    <row r="1595" ht="14.25" customHeight="1">
      <c r="A1595">
        <v>3.0</v>
      </c>
      <c r="B1595">
        <v>0.0</v>
      </c>
      <c r="C1595">
        <v>1117.0</v>
      </c>
    </row>
    <row r="1596" ht="14.25" customHeight="1">
      <c r="A1596">
        <v>3.0</v>
      </c>
      <c r="B1596">
        <v>0.0</v>
      </c>
      <c r="C1596">
        <v>712.0</v>
      </c>
    </row>
    <row r="1597" ht="14.25" customHeight="1">
      <c r="A1597">
        <v>3.0</v>
      </c>
      <c r="B1597">
        <v>0.0</v>
      </c>
      <c r="C1597">
        <v>298.0</v>
      </c>
    </row>
    <row r="1598" ht="14.25" customHeight="1">
      <c r="A1598">
        <v>3.0</v>
      </c>
      <c r="B1598">
        <v>0.0</v>
      </c>
      <c r="C1598">
        <v>277.0</v>
      </c>
    </row>
    <row r="1599" ht="14.25" customHeight="1">
      <c r="A1599">
        <v>3.0</v>
      </c>
      <c r="B1599">
        <v>0.0</v>
      </c>
      <c r="C1599">
        <v>535.0</v>
      </c>
    </row>
    <row r="1600" ht="14.25" customHeight="1">
      <c r="A1600">
        <v>3.0</v>
      </c>
      <c r="B1600">
        <v>0.0</v>
      </c>
      <c r="C1600">
        <v>415.0</v>
      </c>
    </row>
    <row r="1601" ht="14.25" customHeight="1">
      <c r="A1601">
        <v>3.0</v>
      </c>
      <c r="B1601">
        <v>0.0</v>
      </c>
      <c r="C1601">
        <v>446.0</v>
      </c>
    </row>
    <row r="1602" ht="14.25" customHeight="1">
      <c r="A1602">
        <v>3.0</v>
      </c>
      <c r="B1602">
        <v>0.0</v>
      </c>
      <c r="C1602">
        <v>152.0</v>
      </c>
    </row>
    <row r="1603" ht="14.25" customHeight="1">
      <c r="A1603">
        <v>3.0</v>
      </c>
      <c r="B1603">
        <v>0.0</v>
      </c>
      <c r="C1603">
        <v>2902.0</v>
      </c>
    </row>
    <row r="1604" ht="14.25" customHeight="1">
      <c r="A1604">
        <v>3.0</v>
      </c>
      <c r="B1604">
        <v>0.0</v>
      </c>
      <c r="C1604">
        <v>105.0</v>
      </c>
    </row>
    <row r="1605" ht="14.25" customHeight="1">
      <c r="A1605">
        <v>3.0</v>
      </c>
      <c r="B1605">
        <v>0.0</v>
      </c>
      <c r="C1605">
        <v>74.0</v>
      </c>
    </row>
    <row r="1606" ht="14.25" customHeight="1">
      <c r="A1606">
        <v>3.0</v>
      </c>
      <c r="B1606">
        <v>0.0</v>
      </c>
      <c r="C1606">
        <v>1523.0</v>
      </c>
    </row>
    <row r="1607" ht="14.25" customHeight="1">
      <c r="A1607">
        <v>3.0</v>
      </c>
      <c r="B1607">
        <v>0.0</v>
      </c>
      <c r="C1607">
        <v>1668.0</v>
      </c>
    </row>
    <row r="1608" ht="14.25" customHeight="1">
      <c r="A1608">
        <v>3.0</v>
      </c>
      <c r="B1608">
        <v>0.0</v>
      </c>
      <c r="C1608">
        <v>1209.0</v>
      </c>
    </row>
    <row r="1609" ht="14.25" customHeight="1">
      <c r="A1609">
        <v>3.0</v>
      </c>
      <c r="B1609">
        <v>0.0</v>
      </c>
      <c r="C1609">
        <v>432.0</v>
      </c>
    </row>
    <row r="1610" ht="14.25" customHeight="1">
      <c r="A1610">
        <v>3.0</v>
      </c>
      <c r="B1610">
        <v>0.0</v>
      </c>
      <c r="C1610">
        <v>357.0</v>
      </c>
    </row>
    <row r="1611" ht="14.25" customHeight="1">
      <c r="A1611">
        <v>3.0</v>
      </c>
      <c r="B1611">
        <v>0.0</v>
      </c>
      <c r="C1611">
        <v>68.0</v>
      </c>
    </row>
    <row r="1612" ht="14.25" customHeight="1">
      <c r="A1612">
        <v>3.0</v>
      </c>
      <c r="B1612">
        <v>0.0</v>
      </c>
      <c r="C1612">
        <v>300.0</v>
      </c>
    </row>
    <row r="1613" ht="14.25" customHeight="1">
      <c r="A1613">
        <v>3.0</v>
      </c>
      <c r="B1613">
        <v>0.0</v>
      </c>
      <c r="C1613">
        <v>221.0</v>
      </c>
    </row>
    <row r="1614" ht="14.25" customHeight="1">
      <c r="A1614">
        <v>3.0</v>
      </c>
      <c r="B1614">
        <v>0.0</v>
      </c>
      <c r="C1614">
        <v>463.0</v>
      </c>
    </row>
    <row r="1615" ht="14.25" customHeight="1">
      <c r="A1615">
        <v>3.0</v>
      </c>
      <c r="B1615">
        <v>0.0</v>
      </c>
      <c r="C1615">
        <v>845.0</v>
      </c>
    </row>
    <row r="1616" ht="14.25" customHeight="1">
      <c r="A1616">
        <v>3.0</v>
      </c>
      <c r="B1616">
        <v>0.0</v>
      </c>
      <c r="C1616">
        <v>408.0</v>
      </c>
    </row>
    <row r="1617" ht="14.25" customHeight="1">
      <c r="A1617">
        <v>3.0</v>
      </c>
      <c r="B1617">
        <v>0.0</v>
      </c>
      <c r="C1617">
        <v>57.0</v>
      </c>
    </row>
    <row r="1618" ht="14.25" customHeight="1">
      <c r="A1618">
        <v>3.0</v>
      </c>
      <c r="B1618">
        <v>0.0</v>
      </c>
      <c r="C1618">
        <v>737.0</v>
      </c>
    </row>
    <row r="1619" ht="14.25" customHeight="1">
      <c r="A1619">
        <v>3.0</v>
      </c>
      <c r="B1619">
        <v>0.0</v>
      </c>
      <c r="C1619">
        <v>158.0</v>
      </c>
    </row>
    <row r="1620" ht="14.25" customHeight="1">
      <c r="A1620">
        <v>3.0</v>
      </c>
      <c r="B1620">
        <v>0.0</v>
      </c>
      <c r="C1620">
        <v>4426.0</v>
      </c>
    </row>
    <row r="1621" ht="14.25" customHeight="1">
      <c r="A1621">
        <v>3.0</v>
      </c>
      <c r="B1621">
        <v>0.0</v>
      </c>
      <c r="C1621">
        <v>106.0</v>
      </c>
    </row>
    <row r="1622" ht="14.25" customHeight="1">
      <c r="A1622">
        <v>3.0</v>
      </c>
      <c r="B1622">
        <v>0.0</v>
      </c>
      <c r="C1622">
        <v>135.0</v>
      </c>
    </row>
    <row r="1623" ht="14.25" customHeight="1">
      <c r="A1623">
        <v>3.0</v>
      </c>
      <c r="B1623">
        <v>0.0</v>
      </c>
      <c r="C1623">
        <v>818.0</v>
      </c>
    </row>
    <row r="1624" ht="14.25" customHeight="1">
      <c r="A1624">
        <v>3.0</v>
      </c>
      <c r="B1624">
        <v>0.0</v>
      </c>
      <c r="C1624">
        <v>419.0</v>
      </c>
    </row>
    <row r="1625" ht="14.25" customHeight="1">
      <c r="A1625">
        <v>3.0</v>
      </c>
      <c r="B1625">
        <v>0.0</v>
      </c>
      <c r="C1625">
        <v>105.0</v>
      </c>
    </row>
    <row r="1626" ht="14.25" customHeight="1">
      <c r="A1626">
        <v>3.0</v>
      </c>
      <c r="B1626">
        <v>0.0</v>
      </c>
      <c r="C1626">
        <v>79.0</v>
      </c>
    </row>
    <row r="1627" ht="14.25" customHeight="1">
      <c r="A1627">
        <v>3.0</v>
      </c>
      <c r="B1627">
        <v>0.0</v>
      </c>
      <c r="C1627">
        <v>398.0</v>
      </c>
    </row>
    <row r="1628" ht="14.25" customHeight="1">
      <c r="A1628">
        <v>3.0</v>
      </c>
      <c r="B1628">
        <v>0.0</v>
      </c>
      <c r="C1628">
        <v>1345.0</v>
      </c>
    </row>
    <row r="1629" ht="14.25" customHeight="1">
      <c r="A1629">
        <v>3.0</v>
      </c>
      <c r="B1629">
        <v>0.0</v>
      </c>
      <c r="C1629">
        <v>1525.0</v>
      </c>
    </row>
    <row r="1630" ht="14.25" customHeight="1">
      <c r="A1630">
        <v>3.0</v>
      </c>
      <c r="B1630">
        <v>0.0</v>
      </c>
      <c r="C1630">
        <v>405.0</v>
      </c>
    </row>
    <row r="1631" ht="14.25" customHeight="1">
      <c r="A1631">
        <v>3.0</v>
      </c>
      <c r="B1631">
        <v>0.0</v>
      </c>
      <c r="C1631">
        <v>427.0</v>
      </c>
    </row>
    <row r="1632" ht="14.25" customHeight="1">
      <c r="A1632">
        <v>3.0</v>
      </c>
      <c r="B1632">
        <v>0.0</v>
      </c>
      <c r="C1632">
        <v>983.0</v>
      </c>
    </row>
    <row r="1633" ht="14.25" customHeight="1">
      <c r="A1633">
        <v>3.0</v>
      </c>
      <c r="B1633">
        <v>0.0</v>
      </c>
      <c r="C1633">
        <v>638.0</v>
      </c>
    </row>
    <row r="1634" ht="14.25" customHeight="1">
      <c r="A1634">
        <v>3.0</v>
      </c>
      <c r="B1634">
        <v>0.0</v>
      </c>
      <c r="C1634">
        <v>303.0</v>
      </c>
    </row>
    <row r="1635" ht="14.25" customHeight="1">
      <c r="A1635">
        <v>3.0</v>
      </c>
      <c r="B1635">
        <v>0.0</v>
      </c>
      <c r="C1635">
        <v>3190.0</v>
      </c>
    </row>
    <row r="1636" ht="14.25" customHeight="1">
      <c r="A1636">
        <v>3.0</v>
      </c>
      <c r="B1636">
        <v>0.0</v>
      </c>
      <c r="C1636">
        <v>838.0</v>
      </c>
    </row>
    <row r="1637" ht="14.25" customHeight="1">
      <c r="A1637">
        <v>0.0</v>
      </c>
      <c r="B1637">
        <v>0.0</v>
      </c>
      <c r="C1637">
        <v>761.0</v>
      </c>
    </row>
    <row r="1638" ht="14.25" customHeight="1">
      <c r="A1638">
        <v>3.0</v>
      </c>
      <c r="B1638">
        <v>0.0</v>
      </c>
      <c r="C1638">
        <v>432.0</v>
      </c>
    </row>
    <row r="1639" ht="14.25" customHeight="1">
      <c r="A1639">
        <v>3.0</v>
      </c>
      <c r="B1639">
        <v>0.0</v>
      </c>
      <c r="C1639">
        <v>606.0</v>
      </c>
    </row>
    <row r="1640" ht="14.25" customHeight="1">
      <c r="A1640">
        <v>3.0</v>
      </c>
      <c r="B1640">
        <v>0.0</v>
      </c>
      <c r="C1640">
        <v>96.0</v>
      </c>
    </row>
    <row r="1641" ht="14.25" customHeight="1">
      <c r="A1641">
        <v>3.0</v>
      </c>
      <c r="B1641">
        <v>0.0</v>
      </c>
      <c r="C1641">
        <v>437.0</v>
      </c>
    </row>
    <row r="1642" ht="14.25" customHeight="1">
      <c r="A1642">
        <v>3.0</v>
      </c>
      <c r="B1642">
        <v>0.0</v>
      </c>
      <c r="C1642">
        <v>1376.0</v>
      </c>
    </row>
    <row r="1643" ht="14.25" customHeight="1">
      <c r="A1643">
        <v>3.0</v>
      </c>
      <c r="B1643">
        <v>0.0</v>
      </c>
      <c r="C1643">
        <v>309.0</v>
      </c>
    </row>
    <row r="1644" ht="14.25" customHeight="1">
      <c r="A1644">
        <v>3.0</v>
      </c>
      <c r="B1644">
        <v>0.0</v>
      </c>
      <c r="C1644">
        <v>48.0</v>
      </c>
    </row>
    <row r="1645" ht="14.25" customHeight="1">
      <c r="A1645">
        <v>3.0</v>
      </c>
      <c r="B1645">
        <v>0.0</v>
      </c>
      <c r="C1645">
        <v>936.0</v>
      </c>
    </row>
    <row r="1646" ht="14.25" customHeight="1">
      <c r="A1646">
        <v>3.0</v>
      </c>
      <c r="B1646">
        <v>0.0</v>
      </c>
      <c r="C1646">
        <v>147.0</v>
      </c>
    </row>
    <row r="1647" ht="14.25" customHeight="1">
      <c r="A1647">
        <v>3.0</v>
      </c>
      <c r="B1647">
        <v>0.0</v>
      </c>
      <c r="C1647">
        <v>538.0</v>
      </c>
    </row>
    <row r="1648" ht="14.25" customHeight="1">
      <c r="A1648">
        <v>3.0</v>
      </c>
      <c r="B1648">
        <v>0.0</v>
      </c>
      <c r="C1648">
        <v>77.0</v>
      </c>
    </row>
    <row r="1649" ht="14.25" customHeight="1">
      <c r="A1649">
        <v>3.0</v>
      </c>
      <c r="B1649">
        <v>0.0</v>
      </c>
      <c r="C1649">
        <v>5729.0</v>
      </c>
    </row>
    <row r="1650" ht="14.25" customHeight="1">
      <c r="A1650">
        <v>3.0</v>
      </c>
      <c r="B1650">
        <v>0.0</v>
      </c>
      <c r="C1650">
        <v>1933.0</v>
      </c>
    </row>
    <row r="1651" ht="14.25" customHeight="1">
      <c r="A1651">
        <v>0.0</v>
      </c>
      <c r="B1651">
        <v>0.0</v>
      </c>
      <c r="C1651">
        <v>121.0</v>
      </c>
    </row>
    <row r="1652" ht="14.25" customHeight="1">
      <c r="A1652">
        <v>3.0</v>
      </c>
      <c r="B1652">
        <v>0.0</v>
      </c>
      <c r="C1652">
        <v>314.0</v>
      </c>
    </row>
    <row r="1653" ht="14.25" customHeight="1">
      <c r="A1653">
        <v>3.0</v>
      </c>
      <c r="B1653">
        <v>0.0</v>
      </c>
      <c r="C1653">
        <v>1355.0</v>
      </c>
    </row>
    <row r="1654" ht="14.25" customHeight="1">
      <c r="A1654">
        <v>3.0</v>
      </c>
      <c r="B1654">
        <v>0.0</v>
      </c>
      <c r="C1654">
        <v>74.0</v>
      </c>
    </row>
    <row r="1655" ht="14.25" customHeight="1">
      <c r="A1655">
        <v>3.0</v>
      </c>
      <c r="B1655">
        <v>0.0</v>
      </c>
      <c r="C1655">
        <v>1127.0</v>
      </c>
    </row>
    <row r="1656" ht="14.25" customHeight="1">
      <c r="A1656">
        <v>3.0</v>
      </c>
      <c r="B1656">
        <v>0.0</v>
      </c>
      <c r="C1656">
        <v>145.0</v>
      </c>
    </row>
    <row r="1657" ht="14.25" customHeight="1">
      <c r="A1657">
        <v>3.0</v>
      </c>
      <c r="B1657">
        <v>0.0</v>
      </c>
      <c r="C1657">
        <v>162.0</v>
      </c>
    </row>
    <row r="1658" ht="14.25" customHeight="1">
      <c r="A1658">
        <v>3.0</v>
      </c>
      <c r="B1658">
        <v>0.0</v>
      </c>
      <c r="C1658">
        <v>86.0</v>
      </c>
    </row>
    <row r="1659" ht="14.25" customHeight="1">
      <c r="A1659">
        <v>3.0</v>
      </c>
      <c r="B1659">
        <v>0.0</v>
      </c>
      <c r="C1659">
        <v>496.0</v>
      </c>
    </row>
    <row r="1660" ht="14.25" customHeight="1">
      <c r="A1660">
        <v>3.0</v>
      </c>
      <c r="B1660">
        <v>0.0</v>
      </c>
      <c r="C1660">
        <v>61.0</v>
      </c>
    </row>
    <row r="1661" ht="14.25" customHeight="1">
      <c r="A1661">
        <v>3.0</v>
      </c>
      <c r="B1661">
        <v>0.0</v>
      </c>
      <c r="C1661">
        <v>176.0</v>
      </c>
    </row>
    <row r="1662" ht="14.25" customHeight="1">
      <c r="A1662">
        <v>3.0</v>
      </c>
      <c r="B1662">
        <v>0.0</v>
      </c>
      <c r="C1662">
        <v>473.0</v>
      </c>
    </row>
    <row r="1663" ht="14.25" customHeight="1">
      <c r="A1663">
        <v>3.0</v>
      </c>
      <c r="B1663">
        <v>0.0</v>
      </c>
      <c r="C1663">
        <v>2021.0</v>
      </c>
    </row>
    <row r="1664" ht="14.25" customHeight="1">
      <c r="A1664">
        <v>3.0</v>
      </c>
      <c r="B1664">
        <v>0.0</v>
      </c>
      <c r="C1664">
        <v>874.0</v>
      </c>
    </row>
    <row r="1665" ht="14.25" customHeight="1">
      <c r="A1665">
        <v>3.0</v>
      </c>
      <c r="B1665">
        <v>0.0</v>
      </c>
      <c r="C1665">
        <v>1102.0</v>
      </c>
    </row>
    <row r="1666" ht="14.25" customHeight="1">
      <c r="A1666">
        <v>3.0</v>
      </c>
      <c r="B1666">
        <v>0.0</v>
      </c>
      <c r="C1666">
        <v>2786.0</v>
      </c>
    </row>
    <row r="1667" ht="14.25" customHeight="1">
      <c r="A1667">
        <v>3.0</v>
      </c>
      <c r="B1667">
        <v>0.0</v>
      </c>
      <c r="C1667">
        <v>251.0</v>
      </c>
    </row>
    <row r="1668" ht="14.25" customHeight="1">
      <c r="A1668">
        <v>3.0</v>
      </c>
      <c r="B1668">
        <v>0.0</v>
      </c>
      <c r="C1668">
        <v>166.0</v>
      </c>
    </row>
    <row r="1669" ht="14.25" customHeight="1">
      <c r="A1669">
        <v>3.0</v>
      </c>
      <c r="B1669">
        <v>0.0</v>
      </c>
      <c r="C1669">
        <v>35.0</v>
      </c>
    </row>
    <row r="1670" ht="14.25" customHeight="1">
      <c r="A1670">
        <v>3.0</v>
      </c>
      <c r="B1670">
        <v>0.0</v>
      </c>
      <c r="C1670">
        <v>160.0</v>
      </c>
    </row>
    <row r="1671" ht="14.25" customHeight="1">
      <c r="A1671">
        <v>3.0</v>
      </c>
      <c r="B1671">
        <v>0.0</v>
      </c>
      <c r="C1671">
        <v>1467.0</v>
      </c>
    </row>
    <row r="1672" ht="14.25" customHeight="1">
      <c r="A1672">
        <v>3.0</v>
      </c>
      <c r="B1672">
        <v>0.0</v>
      </c>
      <c r="C1672">
        <v>52.0</v>
      </c>
    </row>
    <row r="1673" ht="14.25" customHeight="1">
      <c r="A1673">
        <v>3.0</v>
      </c>
      <c r="B1673">
        <v>0.0</v>
      </c>
      <c r="C1673">
        <v>4449.0</v>
      </c>
    </row>
    <row r="1674" ht="14.25" customHeight="1">
      <c r="A1674">
        <v>3.0</v>
      </c>
      <c r="B1674">
        <v>0.0</v>
      </c>
      <c r="C1674">
        <v>922.0</v>
      </c>
    </row>
    <row r="1675" ht="14.25" customHeight="1">
      <c r="A1675">
        <v>3.0</v>
      </c>
      <c r="B1675">
        <v>0.0</v>
      </c>
      <c r="C1675">
        <v>4003.0</v>
      </c>
    </row>
    <row r="1676" ht="14.25" customHeight="1">
      <c r="A1676">
        <v>3.0</v>
      </c>
      <c r="B1676">
        <v>0.0</v>
      </c>
      <c r="C1676">
        <v>91.0</v>
      </c>
    </row>
    <row r="1677" ht="14.25" customHeight="1">
      <c r="A1677">
        <v>3.0</v>
      </c>
      <c r="B1677">
        <v>0.0</v>
      </c>
      <c r="C1677">
        <v>1793.0</v>
      </c>
    </row>
    <row r="1678" ht="14.25" customHeight="1">
      <c r="A1678">
        <v>3.0</v>
      </c>
      <c r="B1678">
        <v>0.0</v>
      </c>
      <c r="C1678">
        <v>4190.0</v>
      </c>
    </row>
    <row r="1679" ht="14.25" customHeight="1">
      <c r="A1679">
        <v>3.0</v>
      </c>
      <c r="B1679">
        <v>0.0</v>
      </c>
      <c r="C1679">
        <v>706.0</v>
      </c>
    </row>
    <row r="1680" ht="14.25" customHeight="1">
      <c r="A1680">
        <v>3.0</v>
      </c>
      <c r="B1680">
        <v>0.0</v>
      </c>
      <c r="C1680">
        <v>197.0</v>
      </c>
    </row>
    <row r="1681" ht="14.25" customHeight="1">
      <c r="A1681">
        <v>3.0</v>
      </c>
      <c r="B1681">
        <v>0.0</v>
      </c>
      <c r="C1681">
        <v>865.0</v>
      </c>
    </row>
    <row r="1682" ht="14.25" customHeight="1">
      <c r="A1682">
        <v>3.0</v>
      </c>
      <c r="B1682">
        <v>0.0</v>
      </c>
      <c r="C1682">
        <v>578.0</v>
      </c>
    </row>
    <row r="1683" ht="14.25" customHeight="1">
      <c r="A1683">
        <v>3.0</v>
      </c>
      <c r="B1683">
        <v>0.0</v>
      </c>
      <c r="C1683">
        <v>55.0</v>
      </c>
    </row>
    <row r="1684" ht="14.25" customHeight="1">
      <c r="A1684">
        <v>3.0</v>
      </c>
      <c r="B1684">
        <v>0.0</v>
      </c>
      <c r="C1684">
        <v>960.0</v>
      </c>
    </row>
    <row r="1685" ht="14.25" customHeight="1">
      <c r="A1685">
        <v>3.0</v>
      </c>
      <c r="B1685">
        <v>0.0</v>
      </c>
      <c r="C1685">
        <v>1768.0</v>
      </c>
    </row>
    <row r="1686" ht="14.25" customHeight="1">
      <c r="A1686">
        <v>3.0</v>
      </c>
      <c r="B1686">
        <v>0.0</v>
      </c>
      <c r="C1686">
        <v>10105.0</v>
      </c>
    </row>
    <row r="1687" ht="14.25" customHeight="1">
      <c r="A1687">
        <v>3.0</v>
      </c>
      <c r="B1687">
        <v>0.0</v>
      </c>
      <c r="C1687">
        <v>238.0</v>
      </c>
    </row>
    <row r="1688" ht="14.25" customHeight="1">
      <c r="A1688">
        <v>3.0</v>
      </c>
      <c r="B1688">
        <v>0.0</v>
      </c>
      <c r="C1688">
        <v>986.0</v>
      </c>
    </row>
    <row r="1689" ht="14.25" customHeight="1">
      <c r="A1689">
        <v>3.0</v>
      </c>
      <c r="B1689">
        <v>0.0</v>
      </c>
      <c r="C1689">
        <v>354.0</v>
      </c>
    </row>
    <row r="1690" ht="14.25" customHeight="1">
      <c r="A1690">
        <v>3.0</v>
      </c>
      <c r="B1690">
        <v>0.0</v>
      </c>
      <c r="C1690">
        <v>317.0</v>
      </c>
    </row>
    <row r="1691" ht="14.25" customHeight="1">
      <c r="A1691">
        <v>3.0</v>
      </c>
      <c r="B1691">
        <v>0.0</v>
      </c>
      <c r="C1691">
        <v>111.0</v>
      </c>
    </row>
    <row r="1692" ht="14.25" customHeight="1">
      <c r="A1692">
        <v>3.0</v>
      </c>
      <c r="B1692">
        <v>0.0</v>
      </c>
      <c r="C1692">
        <v>760.0</v>
      </c>
    </row>
    <row r="1693" ht="14.25" customHeight="1">
      <c r="A1693">
        <v>3.0</v>
      </c>
      <c r="B1693">
        <v>0.0</v>
      </c>
      <c r="C1693">
        <v>406.0</v>
      </c>
    </row>
    <row r="1694" ht="14.25" customHeight="1">
      <c r="A1694">
        <v>3.0</v>
      </c>
      <c r="B1694">
        <v>0.0</v>
      </c>
      <c r="C1694">
        <v>1767.0</v>
      </c>
    </row>
    <row r="1695" ht="14.25" customHeight="1">
      <c r="A1695">
        <v>3.0</v>
      </c>
      <c r="B1695">
        <v>0.0</v>
      </c>
      <c r="C1695">
        <v>440.0</v>
      </c>
    </row>
    <row r="1696" ht="14.25" customHeight="1">
      <c r="A1696">
        <v>3.0</v>
      </c>
      <c r="B1696">
        <v>0.0</v>
      </c>
      <c r="C1696">
        <v>351.0</v>
      </c>
    </row>
    <row r="1697" ht="14.25" customHeight="1">
      <c r="A1697">
        <v>3.0</v>
      </c>
      <c r="B1697">
        <v>0.0</v>
      </c>
      <c r="C1697">
        <v>279.0</v>
      </c>
    </row>
    <row r="1698" ht="14.25" customHeight="1">
      <c r="A1698">
        <v>3.0</v>
      </c>
      <c r="B1698">
        <v>0.0</v>
      </c>
      <c r="C1698">
        <v>626.0</v>
      </c>
    </row>
    <row r="1699" ht="14.25" customHeight="1">
      <c r="A1699">
        <v>3.0</v>
      </c>
      <c r="B1699">
        <v>0.0</v>
      </c>
      <c r="C1699">
        <v>750.0</v>
      </c>
    </row>
    <row r="1700" ht="14.25" customHeight="1">
      <c r="A1700">
        <v>3.0</v>
      </c>
      <c r="B1700">
        <v>0.0</v>
      </c>
      <c r="C1700">
        <v>395.0</v>
      </c>
    </row>
    <row r="1701" ht="14.25" customHeight="1">
      <c r="A1701">
        <v>3.0</v>
      </c>
      <c r="B1701">
        <v>0.0</v>
      </c>
      <c r="C1701">
        <v>335.0</v>
      </c>
    </row>
    <row r="1702" ht="14.25" customHeight="1">
      <c r="A1702">
        <v>3.0</v>
      </c>
      <c r="B1702">
        <v>0.0</v>
      </c>
      <c r="C1702">
        <v>3507.0</v>
      </c>
    </row>
    <row r="1703" ht="14.25" customHeight="1">
      <c r="A1703">
        <v>3.0</v>
      </c>
      <c r="B1703">
        <v>0.0</v>
      </c>
      <c r="C1703">
        <v>2048.0</v>
      </c>
    </row>
    <row r="1704" ht="14.25" customHeight="1">
      <c r="A1704">
        <v>3.0</v>
      </c>
      <c r="B1704">
        <v>0.0</v>
      </c>
      <c r="C1704">
        <v>534.0</v>
      </c>
    </row>
    <row r="1705" ht="14.25" customHeight="1">
      <c r="A1705">
        <v>3.0</v>
      </c>
      <c r="B1705">
        <v>0.0</v>
      </c>
      <c r="C1705">
        <v>596.0</v>
      </c>
    </row>
    <row r="1706" ht="14.25" customHeight="1">
      <c r="A1706">
        <v>3.0</v>
      </c>
      <c r="B1706">
        <v>0.0</v>
      </c>
      <c r="C1706">
        <v>1838.0</v>
      </c>
    </row>
    <row r="1707" ht="14.25" customHeight="1">
      <c r="A1707">
        <v>3.0</v>
      </c>
      <c r="B1707">
        <v>0.0</v>
      </c>
      <c r="C1707">
        <v>264.0</v>
      </c>
    </row>
    <row r="1708" ht="14.25" customHeight="1">
      <c r="A1708">
        <v>3.0</v>
      </c>
      <c r="B1708">
        <v>0.0</v>
      </c>
      <c r="C1708">
        <v>579.0</v>
      </c>
    </row>
    <row r="1709" ht="14.25" customHeight="1">
      <c r="A1709">
        <v>3.0</v>
      </c>
      <c r="B1709">
        <v>0.0</v>
      </c>
      <c r="C1709">
        <v>1646.0</v>
      </c>
    </row>
    <row r="1710" ht="14.25" customHeight="1">
      <c r="A1710">
        <v>3.0</v>
      </c>
      <c r="B1710">
        <v>0.0</v>
      </c>
      <c r="C1710">
        <v>157.0</v>
      </c>
    </row>
    <row r="1711" ht="14.25" customHeight="1">
      <c r="A1711">
        <v>3.0</v>
      </c>
      <c r="B1711">
        <v>0.0</v>
      </c>
      <c r="C1711">
        <v>2351.0</v>
      </c>
    </row>
    <row r="1712" ht="14.25" customHeight="1">
      <c r="A1712">
        <v>3.0</v>
      </c>
      <c r="B1712">
        <v>0.0</v>
      </c>
      <c r="C1712">
        <v>25.0</v>
      </c>
    </row>
    <row r="1713" ht="14.25" customHeight="1">
      <c r="A1713">
        <v>3.0</v>
      </c>
      <c r="B1713">
        <v>0.0</v>
      </c>
      <c r="C1713">
        <v>91.0</v>
      </c>
    </row>
    <row r="1714" ht="14.25" customHeight="1">
      <c r="A1714">
        <v>3.0</v>
      </c>
      <c r="B1714">
        <v>0.0</v>
      </c>
      <c r="C1714">
        <v>301.0</v>
      </c>
    </row>
    <row r="1715" ht="14.25" customHeight="1">
      <c r="A1715">
        <v>3.0</v>
      </c>
      <c r="B1715">
        <v>0.0</v>
      </c>
      <c r="C1715">
        <v>1113.0</v>
      </c>
    </row>
    <row r="1716" ht="14.25" customHeight="1">
      <c r="A1716">
        <v>3.0</v>
      </c>
      <c r="B1716">
        <v>0.0</v>
      </c>
      <c r="C1716">
        <v>3489.0</v>
      </c>
    </row>
    <row r="1717" ht="14.25" customHeight="1">
      <c r="A1717">
        <v>3.0</v>
      </c>
      <c r="B1717">
        <v>0.0</v>
      </c>
      <c r="C1717">
        <v>128.0</v>
      </c>
    </row>
    <row r="1718" ht="14.25" customHeight="1">
      <c r="A1718">
        <v>3.0</v>
      </c>
      <c r="B1718">
        <v>0.0</v>
      </c>
      <c r="C1718">
        <v>1496.0</v>
      </c>
    </row>
    <row r="1719" ht="14.25" customHeight="1">
      <c r="A1719">
        <v>3.0</v>
      </c>
      <c r="B1719">
        <v>0.0</v>
      </c>
      <c r="C1719">
        <v>228.0</v>
      </c>
    </row>
    <row r="1720" ht="14.25" customHeight="1">
      <c r="A1720">
        <v>3.0</v>
      </c>
      <c r="B1720">
        <v>0.0</v>
      </c>
      <c r="C1720">
        <v>724.0</v>
      </c>
    </row>
    <row r="1721" ht="14.25" customHeight="1">
      <c r="A1721">
        <v>3.0</v>
      </c>
      <c r="B1721">
        <v>0.0</v>
      </c>
      <c r="C1721">
        <v>1160.0</v>
      </c>
    </row>
    <row r="1722" ht="14.25" customHeight="1">
      <c r="A1722">
        <v>3.0</v>
      </c>
      <c r="B1722">
        <v>0.0</v>
      </c>
      <c r="C1722">
        <v>578.0</v>
      </c>
    </row>
    <row r="1723" ht="14.25" customHeight="1">
      <c r="A1723">
        <v>3.0</v>
      </c>
      <c r="B1723">
        <v>0.0</v>
      </c>
      <c r="C1723">
        <v>130.0</v>
      </c>
    </row>
    <row r="1724" ht="14.25" customHeight="1">
      <c r="A1724">
        <v>3.0</v>
      </c>
      <c r="B1724">
        <v>0.0</v>
      </c>
      <c r="C1724">
        <v>645.0</v>
      </c>
    </row>
    <row r="1725" ht="14.25" customHeight="1">
      <c r="A1725">
        <v>3.0</v>
      </c>
      <c r="B1725">
        <v>0.0</v>
      </c>
      <c r="C1725">
        <v>433.0</v>
      </c>
    </row>
    <row r="1726" ht="14.25" customHeight="1">
      <c r="A1726">
        <v>3.0</v>
      </c>
      <c r="B1726">
        <v>0.0</v>
      </c>
      <c r="C1726">
        <v>107.0</v>
      </c>
    </row>
    <row r="1727" ht="14.25" customHeight="1">
      <c r="A1727">
        <v>3.0</v>
      </c>
      <c r="B1727">
        <v>0.0</v>
      </c>
      <c r="C1727">
        <v>34663.0</v>
      </c>
    </row>
    <row r="1728" ht="14.25" customHeight="1">
      <c r="A1728">
        <v>3.0</v>
      </c>
      <c r="B1728">
        <v>0.0</v>
      </c>
      <c r="C1728">
        <v>71.0</v>
      </c>
    </row>
    <row r="1729" ht="14.25" customHeight="1">
      <c r="A1729">
        <v>3.0</v>
      </c>
      <c r="B1729">
        <v>0.0</v>
      </c>
      <c r="C1729">
        <v>311.0</v>
      </c>
    </row>
    <row r="1730" ht="14.25" customHeight="1">
      <c r="A1730">
        <v>3.0</v>
      </c>
      <c r="B1730">
        <v>0.0</v>
      </c>
      <c r="C1730">
        <v>212.0</v>
      </c>
    </row>
    <row r="1731" ht="14.25" customHeight="1">
      <c r="A1731">
        <v>3.0</v>
      </c>
      <c r="B1731">
        <v>0.0</v>
      </c>
      <c r="C1731">
        <v>500.0</v>
      </c>
    </row>
    <row r="1732" ht="14.25" customHeight="1">
      <c r="A1732">
        <v>3.0</v>
      </c>
      <c r="B1732">
        <v>0.0</v>
      </c>
      <c r="C1732">
        <v>165.0</v>
      </c>
    </row>
    <row r="1733" ht="14.25" customHeight="1">
      <c r="A1733">
        <v>3.0</v>
      </c>
      <c r="B1733">
        <v>0.0</v>
      </c>
      <c r="C1733">
        <v>303.0</v>
      </c>
    </row>
    <row r="1734" ht="14.25" customHeight="1">
      <c r="A1734">
        <v>3.0</v>
      </c>
      <c r="B1734">
        <v>0.0</v>
      </c>
      <c r="C1734">
        <v>392.0</v>
      </c>
    </row>
    <row r="1735" ht="14.25" customHeight="1">
      <c r="A1735">
        <v>3.0</v>
      </c>
      <c r="B1735">
        <v>0.0</v>
      </c>
      <c r="C1735">
        <v>803.0</v>
      </c>
    </row>
    <row r="1736" ht="14.25" customHeight="1">
      <c r="A1736">
        <v>3.0</v>
      </c>
      <c r="B1736">
        <v>0.0</v>
      </c>
      <c r="C1736">
        <v>57.0</v>
      </c>
    </row>
    <row r="1737" ht="14.25" customHeight="1">
      <c r="A1737">
        <v>3.0</v>
      </c>
      <c r="B1737">
        <v>0.0</v>
      </c>
      <c r="C1737">
        <v>359.0</v>
      </c>
    </row>
    <row r="1738" ht="14.25" customHeight="1">
      <c r="A1738">
        <v>3.0</v>
      </c>
      <c r="B1738">
        <v>0.0</v>
      </c>
      <c r="C1738">
        <v>257.0</v>
      </c>
    </row>
    <row r="1739" ht="14.25" customHeight="1">
      <c r="A1739">
        <v>3.0</v>
      </c>
      <c r="B1739">
        <v>0.0</v>
      </c>
      <c r="C1739">
        <v>49.0</v>
      </c>
    </row>
    <row r="1740" ht="14.25" customHeight="1">
      <c r="A1740">
        <v>3.0</v>
      </c>
      <c r="B1740">
        <v>0.0</v>
      </c>
      <c r="C1740">
        <v>72.0</v>
      </c>
    </row>
    <row r="1741" ht="14.25" customHeight="1">
      <c r="A1741">
        <v>3.0</v>
      </c>
      <c r="B1741">
        <v>0.0</v>
      </c>
      <c r="C1741">
        <v>293.0</v>
      </c>
    </row>
    <row r="1742" ht="14.25" customHeight="1">
      <c r="A1742">
        <v>3.0</v>
      </c>
      <c r="B1742">
        <v>0.0</v>
      </c>
      <c r="C1742">
        <v>377.0</v>
      </c>
    </row>
    <row r="1743" ht="14.25" customHeight="1">
      <c r="A1743">
        <v>3.0</v>
      </c>
      <c r="B1743">
        <v>0.0</v>
      </c>
      <c r="C1743">
        <v>652.0</v>
      </c>
    </row>
    <row r="1744" ht="14.25" customHeight="1">
      <c r="A1744">
        <v>3.0</v>
      </c>
      <c r="B1744">
        <v>0.0</v>
      </c>
      <c r="C1744">
        <v>510.0</v>
      </c>
    </row>
    <row r="1745" ht="14.25" customHeight="1">
      <c r="A1745">
        <v>3.0</v>
      </c>
      <c r="B1745">
        <v>0.0</v>
      </c>
      <c r="C1745">
        <v>28.0</v>
      </c>
    </row>
    <row r="1746" ht="14.25" customHeight="1">
      <c r="A1746">
        <v>0.0</v>
      </c>
      <c r="B1746">
        <v>0.0</v>
      </c>
      <c r="C1746">
        <v>252.0</v>
      </c>
    </row>
    <row r="1747" ht="14.25" customHeight="1">
      <c r="A1747">
        <v>3.0</v>
      </c>
      <c r="B1747">
        <v>0.0</v>
      </c>
      <c r="C1747">
        <v>1153.0</v>
      </c>
    </row>
    <row r="1748" ht="14.25" customHeight="1">
      <c r="A1748">
        <v>3.0</v>
      </c>
      <c r="B1748">
        <v>0.0</v>
      </c>
      <c r="C1748">
        <v>2585.0</v>
      </c>
    </row>
    <row r="1749" ht="14.25" customHeight="1">
      <c r="A1749">
        <v>3.0</v>
      </c>
      <c r="B1749">
        <v>0.0</v>
      </c>
      <c r="C1749">
        <v>244.0</v>
      </c>
    </row>
    <row r="1750" ht="14.25" customHeight="1">
      <c r="A1750">
        <v>3.0</v>
      </c>
      <c r="B1750">
        <v>0.0</v>
      </c>
      <c r="C1750">
        <v>709.0</v>
      </c>
    </row>
    <row r="1751" ht="14.25" customHeight="1">
      <c r="A1751">
        <v>3.0</v>
      </c>
      <c r="B1751">
        <v>0.0</v>
      </c>
      <c r="C1751">
        <v>650.0</v>
      </c>
    </row>
    <row r="1752" ht="14.25" customHeight="1">
      <c r="A1752">
        <v>3.0</v>
      </c>
      <c r="B1752">
        <v>0.0</v>
      </c>
      <c r="C1752">
        <v>133.0</v>
      </c>
    </row>
    <row r="1753" ht="14.25" customHeight="1">
      <c r="A1753">
        <v>3.0</v>
      </c>
      <c r="B1753">
        <v>0.0</v>
      </c>
      <c r="C1753">
        <v>27.0</v>
      </c>
    </row>
    <row r="1754" ht="14.25" customHeight="1">
      <c r="A1754">
        <v>3.0</v>
      </c>
      <c r="B1754">
        <v>0.0</v>
      </c>
      <c r="C1754">
        <v>68.0</v>
      </c>
    </row>
    <row r="1755" ht="14.25" customHeight="1">
      <c r="A1755">
        <v>3.0</v>
      </c>
      <c r="B1755">
        <v>0.0</v>
      </c>
      <c r="C1755">
        <v>53.0</v>
      </c>
    </row>
    <row r="1756" ht="14.25" customHeight="1">
      <c r="A1756">
        <v>3.0</v>
      </c>
      <c r="B1756">
        <v>1.0</v>
      </c>
      <c r="C1756">
        <v>537.0</v>
      </c>
    </row>
    <row r="1757" ht="14.25" customHeight="1">
      <c r="A1757">
        <v>3.0</v>
      </c>
      <c r="B1757">
        <v>1.0</v>
      </c>
      <c r="C1757">
        <v>2943.0</v>
      </c>
    </row>
    <row r="1758" ht="14.25" customHeight="1">
      <c r="A1758">
        <v>3.0</v>
      </c>
      <c r="B1758">
        <v>1.0</v>
      </c>
      <c r="C1758">
        <v>760.0</v>
      </c>
    </row>
    <row r="1759" ht="14.25" customHeight="1">
      <c r="A1759">
        <v>3.0</v>
      </c>
      <c r="B1759">
        <v>1.0</v>
      </c>
      <c r="C1759">
        <v>179.0</v>
      </c>
    </row>
    <row r="1760" ht="14.25" customHeight="1">
      <c r="A1760">
        <v>3.0</v>
      </c>
      <c r="B1760">
        <v>1.0</v>
      </c>
      <c r="C1760">
        <v>427.0</v>
      </c>
    </row>
    <row r="1761" ht="14.25" customHeight="1">
      <c r="A1761">
        <v>3.0</v>
      </c>
      <c r="B1761">
        <v>1.0</v>
      </c>
      <c r="C1761">
        <v>253.0</v>
      </c>
    </row>
    <row r="1762" ht="14.25" customHeight="1">
      <c r="A1762">
        <v>3.0</v>
      </c>
      <c r="B1762">
        <v>1.0</v>
      </c>
      <c r="C1762">
        <v>1162.0</v>
      </c>
    </row>
    <row r="1763" ht="14.25" customHeight="1">
      <c r="A1763">
        <v>3.0</v>
      </c>
      <c r="B1763">
        <v>0.0</v>
      </c>
      <c r="C1763">
        <v>6002.0</v>
      </c>
    </row>
    <row r="1764" ht="14.25" customHeight="1">
      <c r="A1764">
        <v>3.0</v>
      </c>
      <c r="B1764">
        <v>1.0</v>
      </c>
      <c r="C1764">
        <v>178.0</v>
      </c>
    </row>
    <row r="1765" ht="14.25" customHeight="1">
      <c r="A1765">
        <v>3.0</v>
      </c>
      <c r="B1765">
        <v>1.0</v>
      </c>
      <c r="C1765">
        <v>835.0</v>
      </c>
    </row>
    <row r="1766" ht="14.25" customHeight="1">
      <c r="A1766">
        <v>3.0</v>
      </c>
      <c r="B1766">
        <v>1.0</v>
      </c>
      <c r="C1766">
        <v>184.0</v>
      </c>
    </row>
    <row r="1767" ht="14.25" customHeight="1">
      <c r="A1767">
        <v>3.0</v>
      </c>
      <c r="B1767">
        <v>1.0</v>
      </c>
      <c r="C1767">
        <v>234.0</v>
      </c>
    </row>
    <row r="1768" ht="14.25" customHeight="1">
      <c r="A1768">
        <v>3.0</v>
      </c>
      <c r="B1768">
        <v>1.0</v>
      </c>
      <c r="C1768">
        <v>99.0</v>
      </c>
    </row>
    <row r="1769" ht="14.25" customHeight="1">
      <c r="A1769">
        <v>3.0</v>
      </c>
      <c r="B1769">
        <v>1.0</v>
      </c>
      <c r="C1769">
        <v>472.0</v>
      </c>
    </row>
    <row r="1770" ht="14.25" customHeight="1">
      <c r="A1770">
        <v>3.0</v>
      </c>
      <c r="B1770">
        <v>1.0</v>
      </c>
      <c r="C1770">
        <v>900.0</v>
      </c>
    </row>
    <row r="1771" ht="14.25" customHeight="1">
      <c r="A1771">
        <v>3.0</v>
      </c>
      <c r="B1771">
        <v>1.0</v>
      </c>
      <c r="C1771">
        <v>193.0</v>
      </c>
    </row>
    <row r="1772" ht="14.25" customHeight="1">
      <c r="A1772">
        <v>3.0</v>
      </c>
      <c r="B1772">
        <v>1.0</v>
      </c>
      <c r="C1772">
        <v>2929.0</v>
      </c>
    </row>
    <row r="1773" ht="14.25" customHeight="1">
      <c r="A1773">
        <v>3.0</v>
      </c>
      <c r="B1773">
        <v>1.0</v>
      </c>
      <c r="C1773">
        <v>461.0</v>
      </c>
    </row>
    <row r="1774" ht="14.25" customHeight="1">
      <c r="A1774">
        <v>3.0</v>
      </c>
      <c r="B1774">
        <v>1.0</v>
      </c>
      <c r="C1774">
        <v>10812.0</v>
      </c>
    </row>
    <row r="1775" ht="14.25" customHeight="1">
      <c r="A1775">
        <v>3.0</v>
      </c>
      <c r="B1775">
        <v>1.0</v>
      </c>
      <c r="C1775">
        <v>395.0</v>
      </c>
    </row>
    <row r="1776" ht="14.25" customHeight="1">
      <c r="A1776">
        <v>3.0</v>
      </c>
      <c r="B1776">
        <v>1.0</v>
      </c>
      <c r="C1776">
        <v>1340.0</v>
      </c>
    </row>
    <row r="1777" ht="14.25" customHeight="1">
      <c r="A1777">
        <v>3.0</v>
      </c>
      <c r="B1777">
        <v>1.0</v>
      </c>
      <c r="C1777">
        <v>570.0</v>
      </c>
    </row>
    <row r="1778" ht="14.25" customHeight="1">
      <c r="A1778">
        <v>3.0</v>
      </c>
      <c r="B1778">
        <v>1.0</v>
      </c>
      <c r="C1778">
        <v>512.0</v>
      </c>
    </row>
    <row r="1779" ht="14.25" customHeight="1">
      <c r="A1779">
        <v>3.0</v>
      </c>
      <c r="B1779">
        <v>1.0</v>
      </c>
      <c r="C1779">
        <v>759.0</v>
      </c>
    </row>
    <row r="1780" ht="14.25" customHeight="1">
      <c r="A1780">
        <v>3.0</v>
      </c>
      <c r="B1780">
        <v>1.0</v>
      </c>
      <c r="C1780">
        <v>3003.0</v>
      </c>
    </row>
    <row r="1781" ht="14.25" customHeight="1">
      <c r="A1781">
        <v>3.0</v>
      </c>
      <c r="B1781">
        <v>1.0</v>
      </c>
      <c r="C1781">
        <v>507.0</v>
      </c>
    </row>
    <row r="1782" ht="14.25" customHeight="1">
      <c r="A1782">
        <v>3.0</v>
      </c>
      <c r="B1782">
        <v>1.0</v>
      </c>
      <c r="C1782">
        <v>195.0</v>
      </c>
    </row>
    <row r="1783" ht="14.25" customHeight="1">
      <c r="A1783">
        <v>3.0</v>
      </c>
      <c r="B1783">
        <v>1.0</v>
      </c>
      <c r="C1783">
        <v>648.0</v>
      </c>
    </row>
    <row r="1784" ht="14.25" customHeight="1">
      <c r="A1784">
        <v>3.0</v>
      </c>
      <c r="B1784">
        <v>1.0</v>
      </c>
      <c r="C1784">
        <v>36998.0</v>
      </c>
    </row>
    <row r="1785" ht="14.25" customHeight="1">
      <c r="A1785">
        <v>3.0</v>
      </c>
      <c r="B1785">
        <v>1.0</v>
      </c>
      <c r="C1785">
        <v>799.0</v>
      </c>
    </row>
    <row r="1786" ht="14.25" customHeight="1">
      <c r="A1786">
        <v>3.0</v>
      </c>
      <c r="B1786">
        <v>1.0</v>
      </c>
      <c r="C1786">
        <v>4382.0</v>
      </c>
    </row>
    <row r="1787" ht="14.25" customHeight="1">
      <c r="A1787">
        <v>3.0</v>
      </c>
      <c r="B1787">
        <v>1.0</v>
      </c>
      <c r="C1787">
        <v>1526.0</v>
      </c>
    </row>
    <row r="1788" ht="14.25" customHeight="1">
      <c r="A1788">
        <v>3.0</v>
      </c>
      <c r="B1788">
        <v>1.0</v>
      </c>
      <c r="C1788">
        <v>418.0</v>
      </c>
    </row>
    <row r="1789" ht="14.25" customHeight="1">
      <c r="A1789">
        <v>3.0</v>
      </c>
      <c r="B1789">
        <v>1.0</v>
      </c>
      <c r="C1789">
        <v>2329.0</v>
      </c>
    </row>
    <row r="1790" ht="14.25" customHeight="1">
      <c r="A1790">
        <v>3.0</v>
      </c>
      <c r="B1790">
        <v>1.0</v>
      </c>
      <c r="C1790">
        <v>425.0</v>
      </c>
    </row>
    <row r="1791" ht="14.25" customHeight="1">
      <c r="A1791">
        <v>3.0</v>
      </c>
      <c r="B1791">
        <v>1.0</v>
      </c>
      <c r="C1791">
        <v>808.0</v>
      </c>
    </row>
    <row r="1792" ht="14.25" customHeight="1">
      <c r="A1792">
        <v>3.0</v>
      </c>
      <c r="B1792">
        <v>1.0</v>
      </c>
      <c r="C1792">
        <v>623.0</v>
      </c>
    </row>
    <row r="1793" ht="14.25" customHeight="1">
      <c r="A1793">
        <v>3.0</v>
      </c>
      <c r="B1793">
        <v>1.0</v>
      </c>
      <c r="C1793">
        <v>2573.0</v>
      </c>
    </row>
    <row r="1794" ht="14.25" customHeight="1">
      <c r="A1794">
        <v>3.0</v>
      </c>
      <c r="B1794">
        <v>1.0</v>
      </c>
      <c r="C1794">
        <v>4568.0</v>
      </c>
    </row>
    <row r="1795" ht="14.25" customHeight="1">
      <c r="A1795">
        <v>3.0</v>
      </c>
      <c r="B1795">
        <v>1.0</v>
      </c>
      <c r="C1795">
        <v>1466.0</v>
      </c>
    </row>
    <row r="1796" ht="14.25" customHeight="1">
      <c r="A1796">
        <v>3.0</v>
      </c>
      <c r="B1796">
        <v>1.0</v>
      </c>
      <c r="C1796">
        <v>3752.0</v>
      </c>
    </row>
    <row r="1797" ht="14.25" customHeight="1">
      <c r="A1797">
        <v>3.0</v>
      </c>
      <c r="B1797">
        <v>1.0</v>
      </c>
      <c r="C1797">
        <v>551.0</v>
      </c>
    </row>
    <row r="1798" ht="14.25" customHeight="1">
      <c r="A1798">
        <v>3.0</v>
      </c>
      <c r="B1798">
        <v>1.0</v>
      </c>
      <c r="C1798">
        <v>628.0</v>
      </c>
    </row>
    <row r="1799" ht="14.25" customHeight="1">
      <c r="A1799">
        <v>3.0</v>
      </c>
      <c r="B1799">
        <v>1.0</v>
      </c>
      <c r="C1799">
        <v>263.0</v>
      </c>
    </row>
    <row r="1800" ht="14.25" customHeight="1">
      <c r="A1800">
        <v>3.0</v>
      </c>
      <c r="B1800">
        <v>1.0</v>
      </c>
      <c r="C1800">
        <v>2315.0</v>
      </c>
    </row>
    <row r="1801" ht="14.25" customHeight="1">
      <c r="A1801">
        <v>3.0</v>
      </c>
      <c r="B1801">
        <v>1.0</v>
      </c>
      <c r="C1801">
        <v>2218.0</v>
      </c>
    </row>
    <row r="1802" ht="14.25" customHeight="1">
      <c r="A1802">
        <v>3.0</v>
      </c>
      <c r="B1802">
        <v>1.0</v>
      </c>
      <c r="C1802">
        <v>1448.0</v>
      </c>
    </row>
    <row r="1803" ht="14.25" customHeight="1">
      <c r="A1803">
        <v>3.0</v>
      </c>
      <c r="B1803">
        <v>1.0</v>
      </c>
      <c r="C1803">
        <v>4519.0</v>
      </c>
    </row>
    <row r="1804" ht="14.25" customHeight="1">
      <c r="A1804">
        <v>3.0</v>
      </c>
      <c r="B1804">
        <v>1.0</v>
      </c>
      <c r="C1804">
        <v>1706.0</v>
      </c>
    </row>
    <row r="1805" ht="14.25" customHeight="1">
      <c r="A1805">
        <v>3.0</v>
      </c>
      <c r="B1805">
        <v>1.0</v>
      </c>
      <c r="C1805">
        <v>276.0</v>
      </c>
    </row>
    <row r="1806" ht="14.25" customHeight="1">
      <c r="A1806">
        <v>3.0</v>
      </c>
      <c r="B1806">
        <v>1.0</v>
      </c>
      <c r="C1806">
        <v>1982.0</v>
      </c>
    </row>
    <row r="1807" ht="14.25" customHeight="1">
      <c r="A1807">
        <v>3.0</v>
      </c>
      <c r="B1807">
        <v>1.0</v>
      </c>
      <c r="C1807">
        <v>440.0</v>
      </c>
    </row>
    <row r="1808" ht="14.25" customHeight="1">
      <c r="A1808">
        <v>3.0</v>
      </c>
      <c r="B1808">
        <v>1.0</v>
      </c>
      <c r="C1808">
        <v>2385.0</v>
      </c>
    </row>
    <row r="1809" ht="14.25" customHeight="1">
      <c r="A1809">
        <v>3.0</v>
      </c>
      <c r="B1809">
        <v>1.0</v>
      </c>
      <c r="C1809">
        <v>772.0</v>
      </c>
    </row>
    <row r="1810" ht="14.25" customHeight="1">
      <c r="A1810">
        <v>3.0</v>
      </c>
      <c r="B1810">
        <v>1.0</v>
      </c>
      <c r="C1810">
        <v>8894.0</v>
      </c>
    </row>
    <row r="1811" ht="14.25" customHeight="1">
      <c r="A1811">
        <v>3.0</v>
      </c>
      <c r="B1811">
        <v>1.0</v>
      </c>
      <c r="C1811">
        <v>277.0</v>
      </c>
    </row>
    <row r="1812" ht="14.25" customHeight="1">
      <c r="A1812">
        <v>3.0</v>
      </c>
      <c r="B1812">
        <v>1.0</v>
      </c>
      <c r="C1812">
        <v>2913.0</v>
      </c>
    </row>
    <row r="1813" ht="14.25" customHeight="1">
      <c r="A1813">
        <v>3.0</v>
      </c>
      <c r="B1813">
        <v>1.0</v>
      </c>
      <c r="C1813">
        <v>1742.0</v>
      </c>
    </row>
    <row r="1814" ht="14.25" customHeight="1">
      <c r="A1814">
        <v>3.0</v>
      </c>
      <c r="B1814">
        <v>1.0</v>
      </c>
      <c r="C1814">
        <v>2344.0</v>
      </c>
    </row>
    <row r="1815" ht="14.25" customHeight="1">
      <c r="A1815">
        <v>3.0</v>
      </c>
      <c r="B1815">
        <v>1.0</v>
      </c>
      <c r="C1815">
        <v>152.0</v>
      </c>
    </row>
    <row r="1816" ht="14.25" customHeight="1">
      <c r="A1816">
        <v>3.0</v>
      </c>
      <c r="B1816">
        <v>1.0</v>
      </c>
      <c r="C1816">
        <v>709.0</v>
      </c>
    </row>
    <row r="1817" ht="14.25" customHeight="1">
      <c r="A1817">
        <v>3.0</v>
      </c>
      <c r="B1817">
        <v>1.0</v>
      </c>
      <c r="C1817">
        <v>704.0</v>
      </c>
    </row>
    <row r="1818" ht="14.25" customHeight="1">
      <c r="A1818">
        <v>3.0</v>
      </c>
      <c r="B1818">
        <v>1.0</v>
      </c>
      <c r="C1818">
        <v>8523.0</v>
      </c>
    </row>
    <row r="1819" ht="14.25" customHeight="1">
      <c r="A1819">
        <v>3.0</v>
      </c>
      <c r="B1819">
        <v>1.0</v>
      </c>
      <c r="C1819">
        <v>1111.0</v>
      </c>
    </row>
    <row r="1820" ht="14.25" customHeight="1">
      <c r="A1820">
        <v>3.0</v>
      </c>
      <c r="B1820">
        <v>1.0</v>
      </c>
      <c r="C1820">
        <v>963.0</v>
      </c>
    </row>
    <row r="1821" ht="14.25" customHeight="1">
      <c r="A1821">
        <v>3.0</v>
      </c>
      <c r="B1821">
        <v>1.0</v>
      </c>
      <c r="C1821">
        <v>161.0</v>
      </c>
    </row>
    <row r="1822" ht="14.25" customHeight="1">
      <c r="A1822">
        <v>3.0</v>
      </c>
      <c r="B1822">
        <v>1.0</v>
      </c>
      <c r="C1822">
        <v>339.0</v>
      </c>
    </row>
    <row r="1823" ht="14.25" customHeight="1">
      <c r="A1823">
        <v>3.0</v>
      </c>
      <c r="B1823">
        <v>1.0</v>
      </c>
      <c r="C1823">
        <v>1707.0</v>
      </c>
    </row>
    <row r="1824" ht="14.25" customHeight="1">
      <c r="A1824">
        <v>3.0</v>
      </c>
      <c r="B1824">
        <v>1.0</v>
      </c>
      <c r="C1824">
        <v>11930.0</v>
      </c>
    </row>
    <row r="1825" ht="14.25" customHeight="1">
      <c r="A1825">
        <v>3.0</v>
      </c>
      <c r="B1825">
        <v>1.0</v>
      </c>
      <c r="C1825">
        <v>291.0</v>
      </c>
    </row>
    <row r="1826" ht="14.25" customHeight="1">
      <c r="A1826">
        <v>3.0</v>
      </c>
      <c r="B1826">
        <v>1.0</v>
      </c>
      <c r="C1826">
        <v>380.0</v>
      </c>
    </row>
    <row r="1827" ht="14.25" customHeight="1">
      <c r="A1827">
        <v>3.0</v>
      </c>
      <c r="B1827">
        <v>1.0</v>
      </c>
      <c r="C1827">
        <v>395.0</v>
      </c>
    </row>
    <row r="1828" ht="14.25" customHeight="1">
      <c r="A1828">
        <v>3.0</v>
      </c>
      <c r="B1828">
        <v>1.0</v>
      </c>
      <c r="C1828">
        <v>449.0</v>
      </c>
    </row>
    <row r="1829" ht="14.25" customHeight="1">
      <c r="A1829">
        <v>3.0</v>
      </c>
      <c r="B1829">
        <v>1.0</v>
      </c>
      <c r="C1829">
        <v>406.0</v>
      </c>
    </row>
    <row r="1830" ht="14.25" customHeight="1">
      <c r="A1830">
        <v>3.0</v>
      </c>
      <c r="B1830">
        <v>1.0</v>
      </c>
      <c r="C1830">
        <v>303.0</v>
      </c>
    </row>
    <row r="1831" ht="14.25" customHeight="1">
      <c r="A1831">
        <v>3.0</v>
      </c>
      <c r="B1831">
        <v>1.0</v>
      </c>
      <c r="C1831">
        <v>2937.0</v>
      </c>
    </row>
    <row r="1832" ht="14.25" customHeight="1">
      <c r="A1832">
        <v>3.0</v>
      </c>
      <c r="B1832">
        <v>1.0</v>
      </c>
      <c r="C1832">
        <v>304.0</v>
      </c>
    </row>
    <row r="1833" ht="14.25" customHeight="1">
      <c r="A1833">
        <v>3.0</v>
      </c>
      <c r="B1833">
        <v>1.0</v>
      </c>
      <c r="C1833">
        <v>1053.0</v>
      </c>
    </row>
    <row r="1834" ht="14.25" customHeight="1">
      <c r="A1834">
        <v>3.0</v>
      </c>
      <c r="B1834">
        <v>1.0</v>
      </c>
      <c r="C1834">
        <v>1681.0</v>
      </c>
    </row>
    <row r="1835" ht="14.25" customHeight="1">
      <c r="A1835">
        <v>3.0</v>
      </c>
      <c r="B1835">
        <v>1.0</v>
      </c>
      <c r="C1835">
        <v>277.0</v>
      </c>
    </row>
    <row r="1836" ht="14.25" customHeight="1">
      <c r="A1836">
        <v>3.0</v>
      </c>
      <c r="B1836">
        <v>0.0</v>
      </c>
      <c r="C1836">
        <v>230.0</v>
      </c>
    </row>
    <row r="1837" ht="14.25" customHeight="1">
      <c r="A1837">
        <v>3.0</v>
      </c>
      <c r="B1837">
        <v>1.0</v>
      </c>
      <c r="C1837">
        <v>65.0</v>
      </c>
    </row>
    <row r="1838" ht="14.25" customHeight="1">
      <c r="A1838">
        <v>3.0</v>
      </c>
      <c r="B1838">
        <v>0.0</v>
      </c>
      <c r="C1838">
        <v>286.0</v>
      </c>
    </row>
    <row r="1839" ht="14.25" customHeight="1">
      <c r="A1839">
        <v>3.0</v>
      </c>
      <c r="B1839">
        <v>0.0</v>
      </c>
      <c r="C1839">
        <v>141.0</v>
      </c>
    </row>
    <row r="1840" ht="14.25" customHeight="1">
      <c r="A1840">
        <v>3.0</v>
      </c>
      <c r="B1840">
        <v>1.0</v>
      </c>
      <c r="C1840">
        <v>850.0</v>
      </c>
    </row>
    <row r="1841" ht="14.25" customHeight="1">
      <c r="A1841">
        <v>3.0</v>
      </c>
      <c r="B1841">
        <v>1.0</v>
      </c>
      <c r="C1841">
        <v>3171.0</v>
      </c>
    </row>
    <row r="1842" ht="14.25" customHeight="1">
      <c r="A1842">
        <v>3.0</v>
      </c>
      <c r="B1842">
        <v>1.0</v>
      </c>
      <c r="C1842">
        <v>1137.0</v>
      </c>
    </row>
    <row r="1843" ht="14.25" customHeight="1">
      <c r="A1843">
        <v>3.0</v>
      </c>
      <c r="B1843">
        <v>1.0</v>
      </c>
      <c r="C1843">
        <v>178.0</v>
      </c>
    </row>
    <row r="1844" ht="14.25" customHeight="1">
      <c r="A1844">
        <v>3.0</v>
      </c>
      <c r="B1844">
        <v>1.0</v>
      </c>
      <c r="C1844">
        <v>271.0</v>
      </c>
    </row>
    <row r="1845" ht="14.25" customHeight="1">
      <c r="A1845">
        <v>3.0</v>
      </c>
      <c r="B1845">
        <v>1.0</v>
      </c>
      <c r="C1845">
        <v>1137.0</v>
      </c>
    </row>
    <row r="1846" ht="14.25" customHeight="1">
      <c r="A1846">
        <v>3.0</v>
      </c>
      <c r="B1846">
        <v>1.0</v>
      </c>
      <c r="C1846">
        <v>741.0</v>
      </c>
    </row>
    <row r="1847" ht="14.25" customHeight="1">
      <c r="A1847">
        <v>3.0</v>
      </c>
      <c r="B1847">
        <v>1.0</v>
      </c>
      <c r="C1847">
        <v>1191.0</v>
      </c>
    </row>
    <row r="1848" ht="14.25" customHeight="1">
      <c r="A1848">
        <v>3.0</v>
      </c>
      <c r="B1848">
        <v>1.0</v>
      </c>
      <c r="C1848">
        <v>1159.0</v>
      </c>
    </row>
    <row r="1849" ht="14.25" customHeight="1">
      <c r="A1849">
        <v>3.0</v>
      </c>
      <c r="B1849">
        <v>1.0</v>
      </c>
      <c r="C1849">
        <v>1165.0</v>
      </c>
    </row>
    <row r="1850" ht="14.25" customHeight="1">
      <c r="A1850">
        <v>3.0</v>
      </c>
      <c r="B1850">
        <v>1.0</v>
      </c>
      <c r="C1850">
        <v>3738.0</v>
      </c>
    </row>
    <row r="1851" ht="14.25" customHeight="1">
      <c r="A1851">
        <v>3.0</v>
      </c>
      <c r="B1851">
        <v>1.0</v>
      </c>
      <c r="C1851">
        <v>5343.0</v>
      </c>
    </row>
    <row r="1852" ht="14.25" customHeight="1">
      <c r="A1852">
        <v>3.0</v>
      </c>
      <c r="B1852">
        <v>1.0</v>
      </c>
      <c r="C1852">
        <v>3836.0</v>
      </c>
    </row>
    <row r="1853" ht="14.25" customHeight="1">
      <c r="A1853">
        <v>3.0</v>
      </c>
      <c r="B1853">
        <v>1.0</v>
      </c>
      <c r="C1853">
        <v>1288.0</v>
      </c>
    </row>
    <row r="1854" ht="14.25" customHeight="1">
      <c r="A1854">
        <v>3.0</v>
      </c>
      <c r="B1854">
        <v>1.0</v>
      </c>
      <c r="C1854">
        <v>141.0</v>
      </c>
    </row>
    <row r="1855" ht="14.25" customHeight="1">
      <c r="A1855">
        <v>3.0</v>
      </c>
      <c r="B1855">
        <v>1.0</v>
      </c>
      <c r="C1855">
        <v>715.0</v>
      </c>
    </row>
    <row r="1856" ht="14.25" customHeight="1">
      <c r="A1856">
        <v>3.0</v>
      </c>
      <c r="B1856">
        <v>1.0</v>
      </c>
      <c r="C1856">
        <v>4234.0</v>
      </c>
    </row>
    <row r="1857" ht="14.25" customHeight="1">
      <c r="A1857">
        <v>3.0</v>
      </c>
      <c r="B1857">
        <v>1.0</v>
      </c>
      <c r="C1857">
        <v>1414.0</v>
      </c>
    </row>
    <row r="1858" ht="14.25" customHeight="1">
      <c r="A1858">
        <v>3.0</v>
      </c>
      <c r="B1858">
        <v>1.0</v>
      </c>
      <c r="C1858">
        <v>870.0</v>
      </c>
    </row>
    <row r="1859" ht="14.25" customHeight="1">
      <c r="A1859">
        <v>3.0</v>
      </c>
      <c r="B1859">
        <v>0.0</v>
      </c>
      <c r="C1859">
        <v>151.0</v>
      </c>
    </row>
    <row r="1860" ht="14.25" customHeight="1">
      <c r="A1860">
        <v>3.0</v>
      </c>
      <c r="B1860">
        <v>1.0</v>
      </c>
      <c r="C1860">
        <v>328.0</v>
      </c>
    </row>
    <row r="1861" ht="14.25" customHeight="1">
      <c r="A1861">
        <v>3.0</v>
      </c>
      <c r="B1861">
        <v>0.0</v>
      </c>
      <c r="C1861">
        <v>77.0</v>
      </c>
    </row>
    <row r="1862" ht="14.25" customHeight="1">
      <c r="A1862">
        <v>3.0</v>
      </c>
      <c r="B1862">
        <v>1.0</v>
      </c>
      <c r="C1862">
        <v>856.0</v>
      </c>
    </row>
    <row r="1863" ht="14.25" customHeight="1">
      <c r="A1863">
        <v>3.0</v>
      </c>
      <c r="B1863">
        <v>1.0</v>
      </c>
      <c r="C1863">
        <v>206.0</v>
      </c>
    </row>
    <row r="1864" ht="14.25" customHeight="1">
      <c r="A1864">
        <v>3.0</v>
      </c>
      <c r="B1864">
        <v>1.0</v>
      </c>
      <c r="C1864">
        <v>3860.0</v>
      </c>
    </row>
    <row r="1865" ht="14.25" customHeight="1">
      <c r="A1865">
        <v>3.0</v>
      </c>
      <c r="B1865">
        <v>1.0</v>
      </c>
      <c r="C1865">
        <v>1874.0</v>
      </c>
    </row>
    <row r="1866" ht="14.25" customHeight="1">
      <c r="A1866">
        <v>3.0</v>
      </c>
      <c r="B1866">
        <v>1.0</v>
      </c>
      <c r="C1866">
        <v>929.0</v>
      </c>
    </row>
    <row r="1867" ht="14.25" customHeight="1">
      <c r="A1867">
        <v>3.0</v>
      </c>
      <c r="B1867">
        <v>0.0</v>
      </c>
      <c r="C1867">
        <v>254.0</v>
      </c>
    </row>
    <row r="1868" ht="14.25" customHeight="1">
      <c r="A1868">
        <v>3.0</v>
      </c>
      <c r="B1868">
        <v>0.0</v>
      </c>
      <c r="C1868">
        <v>551.0</v>
      </c>
    </row>
    <row r="1869" ht="14.25" customHeight="1">
      <c r="A1869">
        <v>3.0</v>
      </c>
      <c r="B1869">
        <v>0.0</v>
      </c>
      <c r="C1869">
        <v>75.0</v>
      </c>
    </row>
    <row r="1870" ht="14.25" customHeight="1">
      <c r="A1870">
        <v>3.0</v>
      </c>
      <c r="B1870">
        <v>0.0</v>
      </c>
      <c r="C1870">
        <v>16.0</v>
      </c>
    </row>
    <row r="1871" ht="14.25" customHeight="1">
      <c r="A1871">
        <v>3.0</v>
      </c>
      <c r="B1871">
        <v>0.0</v>
      </c>
      <c r="C1871">
        <v>1501.0</v>
      </c>
    </row>
    <row r="1872" ht="14.25" customHeight="1">
      <c r="A1872">
        <v>3.0</v>
      </c>
      <c r="B1872">
        <v>1.0</v>
      </c>
      <c r="C1872">
        <v>1799.0</v>
      </c>
    </row>
    <row r="1873" ht="14.25" customHeight="1">
      <c r="A1873">
        <v>0.0</v>
      </c>
      <c r="B1873">
        <v>0.0</v>
      </c>
      <c r="C1873">
        <v>1304.0</v>
      </c>
    </row>
    <row r="1874" ht="14.25" customHeight="1">
      <c r="A1874">
        <v>3.0</v>
      </c>
      <c r="B1874">
        <v>0.0</v>
      </c>
      <c r="C1874">
        <v>312.0</v>
      </c>
    </row>
    <row r="1875" ht="14.25" customHeight="1">
      <c r="A1875">
        <v>3.0</v>
      </c>
      <c r="B1875">
        <v>0.0</v>
      </c>
      <c r="C1875">
        <v>76.0</v>
      </c>
    </row>
    <row r="1876" ht="14.25" customHeight="1">
      <c r="A1876">
        <v>3.0</v>
      </c>
      <c r="B1876">
        <v>0.0</v>
      </c>
      <c r="C1876">
        <v>2018.0</v>
      </c>
    </row>
    <row r="1877" ht="14.25" customHeight="1">
      <c r="A1877">
        <v>3.0</v>
      </c>
      <c r="B1877">
        <v>0.0</v>
      </c>
      <c r="C1877">
        <v>132.0</v>
      </c>
    </row>
    <row r="1878" ht="14.25" customHeight="1">
      <c r="A1878">
        <v>3.0</v>
      </c>
      <c r="B1878">
        <v>1.0</v>
      </c>
      <c r="C1878">
        <v>1655.0</v>
      </c>
    </row>
    <row r="1879" ht="14.25" customHeight="1">
      <c r="A1879">
        <v>3.0</v>
      </c>
      <c r="B1879">
        <v>1.0</v>
      </c>
      <c r="C1879">
        <v>308.0</v>
      </c>
    </row>
    <row r="1880" ht="14.25" customHeight="1">
      <c r="A1880">
        <v>3.0</v>
      </c>
      <c r="B1880">
        <v>1.0</v>
      </c>
      <c r="C1880">
        <v>87.0</v>
      </c>
    </row>
    <row r="1881" ht="14.25" customHeight="1">
      <c r="A1881">
        <v>3.0</v>
      </c>
      <c r="B1881">
        <v>0.0</v>
      </c>
      <c r="C1881">
        <v>129.0</v>
      </c>
    </row>
    <row r="1882" ht="14.25" customHeight="1">
      <c r="A1882">
        <v>3.0</v>
      </c>
      <c r="B1882">
        <v>0.0</v>
      </c>
      <c r="C1882">
        <v>6861.0</v>
      </c>
    </row>
    <row r="1883" ht="14.25" customHeight="1">
      <c r="A1883">
        <v>3.0</v>
      </c>
      <c r="B1883">
        <v>0.0</v>
      </c>
      <c r="C1883">
        <v>703.0</v>
      </c>
    </row>
    <row r="1884" ht="14.25" customHeight="1">
      <c r="A1884">
        <v>3.0</v>
      </c>
      <c r="B1884">
        <v>0.0</v>
      </c>
      <c r="C1884">
        <v>503.0</v>
      </c>
    </row>
    <row r="1885" ht="14.25" customHeight="1">
      <c r="A1885">
        <v>3.0</v>
      </c>
      <c r="B1885">
        <v>0.0</v>
      </c>
      <c r="C1885">
        <v>2032.0</v>
      </c>
    </row>
    <row r="1886" ht="14.25" customHeight="1">
      <c r="A1886">
        <v>3.0</v>
      </c>
      <c r="B1886">
        <v>0.0</v>
      </c>
      <c r="C1886">
        <v>94.0</v>
      </c>
    </row>
    <row r="1887" ht="14.25" customHeight="1">
      <c r="A1887">
        <v>3.0</v>
      </c>
      <c r="B1887">
        <v>0.0</v>
      </c>
      <c r="C1887">
        <v>163.0</v>
      </c>
    </row>
    <row r="1888" ht="14.25" customHeight="1">
      <c r="A1888">
        <v>3.0</v>
      </c>
      <c r="B1888">
        <v>0.0</v>
      </c>
      <c r="C1888">
        <v>153.0</v>
      </c>
    </row>
    <row r="1889" ht="14.25" customHeight="1">
      <c r="A1889">
        <v>3.0</v>
      </c>
      <c r="B1889">
        <v>1.0</v>
      </c>
      <c r="C1889">
        <v>256.0</v>
      </c>
    </row>
    <row r="1890" ht="14.25" customHeight="1">
      <c r="A1890">
        <v>3.0</v>
      </c>
      <c r="B1890">
        <v>0.0</v>
      </c>
      <c r="C1890">
        <v>9549.0</v>
      </c>
    </row>
    <row r="1891" ht="14.25" customHeight="1">
      <c r="A1891">
        <v>3.0</v>
      </c>
      <c r="B1891">
        <v>0.0</v>
      </c>
      <c r="C1891">
        <v>511.0</v>
      </c>
    </row>
    <row r="1892" ht="14.25" customHeight="1">
      <c r="A1892">
        <v>3.0</v>
      </c>
      <c r="B1892">
        <v>0.0</v>
      </c>
      <c r="C1892">
        <v>7771.0</v>
      </c>
    </row>
    <row r="1893" ht="14.25" customHeight="1">
      <c r="A1893">
        <v>3.0</v>
      </c>
      <c r="B1893">
        <v>0.0</v>
      </c>
      <c r="C1893">
        <v>2572.0</v>
      </c>
    </row>
    <row r="1894" ht="14.25" customHeight="1">
      <c r="A1894">
        <v>2.0</v>
      </c>
      <c r="B1894">
        <v>0.0</v>
      </c>
      <c r="C1894">
        <v>272.0</v>
      </c>
    </row>
    <row r="1895" ht="14.25" customHeight="1">
      <c r="A1895">
        <v>2.0</v>
      </c>
      <c r="B1895">
        <v>0.0</v>
      </c>
      <c r="C1895">
        <v>2221.0</v>
      </c>
    </row>
    <row r="1896" ht="14.25" customHeight="1">
      <c r="A1896">
        <v>3.0</v>
      </c>
      <c r="B1896">
        <v>0.0</v>
      </c>
      <c r="C1896">
        <v>1334.0</v>
      </c>
    </row>
    <row r="1897" ht="14.25" customHeight="1">
      <c r="A1897">
        <v>3.0</v>
      </c>
      <c r="B1897">
        <v>0.0</v>
      </c>
      <c r="C1897">
        <v>411.0</v>
      </c>
    </row>
    <row r="1898" ht="14.25" customHeight="1">
      <c r="A1898">
        <v>3.0</v>
      </c>
      <c r="B1898">
        <v>0.0</v>
      </c>
      <c r="C1898">
        <v>193.0</v>
      </c>
    </row>
    <row r="1899" ht="14.25" customHeight="1">
      <c r="A1899">
        <v>3.0</v>
      </c>
      <c r="B1899">
        <v>0.0</v>
      </c>
      <c r="C1899">
        <v>16312.0</v>
      </c>
    </row>
    <row r="1900" ht="14.25" customHeight="1">
      <c r="A1900">
        <v>2.0</v>
      </c>
      <c r="B1900">
        <v>0.0</v>
      </c>
      <c r="C1900">
        <v>1897.0</v>
      </c>
    </row>
    <row r="1901" ht="14.25" customHeight="1">
      <c r="A1901">
        <v>3.0</v>
      </c>
      <c r="B1901">
        <v>0.0</v>
      </c>
      <c r="C1901">
        <v>1131.0</v>
      </c>
    </row>
    <row r="1902" ht="14.25" customHeight="1">
      <c r="A1902">
        <v>3.0</v>
      </c>
      <c r="B1902">
        <v>0.0</v>
      </c>
      <c r="C1902">
        <v>2203.0</v>
      </c>
    </row>
    <row r="1903" ht="14.25" customHeight="1">
      <c r="A1903">
        <v>1.0</v>
      </c>
      <c r="B1903">
        <v>0.0</v>
      </c>
      <c r="C1903">
        <v>578.0</v>
      </c>
    </row>
    <row r="1904" ht="14.25" customHeight="1">
      <c r="A1904">
        <v>2.0</v>
      </c>
      <c r="B1904">
        <v>0.0</v>
      </c>
      <c r="C1904">
        <v>1077.0</v>
      </c>
    </row>
    <row r="1905" ht="14.25" customHeight="1">
      <c r="A1905">
        <v>3.0</v>
      </c>
      <c r="B1905">
        <v>0.0</v>
      </c>
      <c r="C1905">
        <v>1320.0</v>
      </c>
    </row>
    <row r="1906" ht="14.25" customHeight="1">
      <c r="A1906">
        <v>3.0</v>
      </c>
      <c r="B1906">
        <v>0.0</v>
      </c>
      <c r="C1906">
        <v>143.0</v>
      </c>
    </row>
    <row r="1907" ht="14.25" customHeight="1">
      <c r="A1907">
        <v>2.0</v>
      </c>
      <c r="B1907">
        <v>0.0</v>
      </c>
      <c r="C1907">
        <v>109.0</v>
      </c>
    </row>
    <row r="1908" ht="14.25" customHeight="1">
      <c r="A1908">
        <v>2.0</v>
      </c>
      <c r="B1908">
        <v>0.0</v>
      </c>
      <c r="C1908">
        <v>1538.0</v>
      </c>
    </row>
    <row r="1909" ht="14.25" customHeight="1">
      <c r="A1909">
        <v>1.0</v>
      </c>
      <c r="B1909">
        <v>0.0</v>
      </c>
      <c r="C1909">
        <v>1445.0</v>
      </c>
    </row>
    <row r="1910" ht="14.25" customHeight="1">
      <c r="A1910">
        <v>3.0</v>
      </c>
      <c r="B1910">
        <v>0.0</v>
      </c>
      <c r="C1910">
        <v>93.0</v>
      </c>
    </row>
    <row r="1911" ht="14.25" customHeight="1">
      <c r="A1911">
        <v>2.0</v>
      </c>
      <c r="B1911">
        <v>0.0</v>
      </c>
      <c r="C1911">
        <v>6941.0</v>
      </c>
    </row>
    <row r="1912" ht="14.25" customHeight="1">
      <c r="A1912">
        <v>1.0</v>
      </c>
      <c r="B1912">
        <v>0.0</v>
      </c>
      <c r="C1912">
        <v>2358.0</v>
      </c>
    </row>
    <row r="1913" ht="14.25" customHeight="1">
      <c r="A1913">
        <v>2.0</v>
      </c>
      <c r="B1913">
        <v>0.0</v>
      </c>
      <c r="C1913">
        <v>2525.0</v>
      </c>
    </row>
    <row r="1914" ht="14.25" customHeight="1">
      <c r="A1914">
        <v>3.0</v>
      </c>
      <c r="B1914">
        <v>0.0</v>
      </c>
      <c r="C1914">
        <v>2734.0</v>
      </c>
    </row>
    <row r="1915" ht="14.25" customHeight="1">
      <c r="A1915">
        <v>2.0</v>
      </c>
      <c r="B1915">
        <v>0.0</v>
      </c>
      <c r="C1915">
        <v>2236.0</v>
      </c>
    </row>
    <row r="1916" ht="14.25" customHeight="1">
      <c r="A1916">
        <v>3.0</v>
      </c>
      <c r="B1916">
        <v>0.0</v>
      </c>
      <c r="C1916">
        <v>4600.0</v>
      </c>
    </row>
    <row r="1917" ht="14.25" customHeight="1">
      <c r="A1917">
        <v>2.0</v>
      </c>
      <c r="B1917">
        <v>0.0</v>
      </c>
      <c r="C1917">
        <v>208.0</v>
      </c>
    </row>
    <row r="1918" ht="14.25" customHeight="1">
      <c r="A1918">
        <v>2.0</v>
      </c>
      <c r="B1918">
        <v>0.0</v>
      </c>
      <c r="C1918">
        <v>2535.0</v>
      </c>
    </row>
    <row r="1919" ht="14.25" customHeight="1">
      <c r="A1919">
        <v>1.0</v>
      </c>
      <c r="B1919">
        <v>0.0</v>
      </c>
      <c r="C1919">
        <v>265.0</v>
      </c>
    </row>
    <row r="1920" ht="14.25" customHeight="1">
      <c r="A1920">
        <v>2.0</v>
      </c>
      <c r="B1920">
        <v>0.0</v>
      </c>
      <c r="C1920">
        <v>818.0</v>
      </c>
    </row>
    <row r="1921" ht="14.25" customHeight="1">
      <c r="A1921">
        <v>1.0</v>
      </c>
      <c r="B1921">
        <v>0.0</v>
      </c>
      <c r="C1921">
        <v>1134.0</v>
      </c>
    </row>
    <row r="1922" ht="14.25" customHeight="1">
      <c r="A1922">
        <v>2.0</v>
      </c>
      <c r="B1922">
        <v>0.0</v>
      </c>
      <c r="C1922">
        <v>1934.0</v>
      </c>
    </row>
    <row r="1923" ht="14.25" customHeight="1">
      <c r="A1923">
        <v>2.0</v>
      </c>
      <c r="B1923">
        <v>0.0</v>
      </c>
      <c r="C1923">
        <v>5761.0</v>
      </c>
    </row>
    <row r="1924" ht="14.25" customHeight="1">
      <c r="A1924">
        <v>2.0</v>
      </c>
      <c r="B1924">
        <v>0.0</v>
      </c>
      <c r="C1924">
        <v>1444.0</v>
      </c>
    </row>
    <row r="1925" ht="14.25" customHeight="1">
      <c r="A1925">
        <v>2.0</v>
      </c>
      <c r="B1925">
        <v>0.0</v>
      </c>
      <c r="C1925">
        <v>679.0</v>
      </c>
    </row>
    <row r="1926" ht="14.25" customHeight="1">
      <c r="A1926">
        <v>3.0</v>
      </c>
      <c r="B1926">
        <v>0.0</v>
      </c>
      <c r="C1926">
        <v>309.0</v>
      </c>
    </row>
    <row r="1927" ht="14.25" customHeight="1">
      <c r="A1927">
        <v>2.0</v>
      </c>
      <c r="B1927">
        <v>0.0</v>
      </c>
      <c r="C1927">
        <v>169.0</v>
      </c>
    </row>
    <row r="1928" ht="14.25" customHeight="1">
      <c r="A1928">
        <v>3.0</v>
      </c>
      <c r="B1928">
        <v>0.0</v>
      </c>
      <c r="C1928">
        <v>6546.0</v>
      </c>
    </row>
    <row r="1929" ht="14.25" customHeight="1">
      <c r="A1929">
        <v>2.0</v>
      </c>
      <c r="B1929">
        <v>0.0</v>
      </c>
      <c r="C1929">
        <v>265.0</v>
      </c>
    </row>
    <row r="1930" ht="14.25" customHeight="1">
      <c r="A1930">
        <v>3.0</v>
      </c>
      <c r="B1930">
        <v>0.0</v>
      </c>
      <c r="C1930">
        <v>149.0</v>
      </c>
    </row>
    <row r="1931" ht="14.25" customHeight="1">
      <c r="A1931">
        <v>2.0</v>
      </c>
      <c r="B1931">
        <v>0.0</v>
      </c>
      <c r="C1931">
        <v>1088.0</v>
      </c>
    </row>
    <row r="1932" ht="14.25" customHeight="1">
      <c r="A1932">
        <v>3.0</v>
      </c>
      <c r="B1932">
        <v>0.0</v>
      </c>
      <c r="C1932">
        <v>2730.0</v>
      </c>
    </row>
    <row r="1933" ht="14.25" customHeight="1">
      <c r="A1933">
        <v>3.0</v>
      </c>
      <c r="B1933">
        <v>0.0</v>
      </c>
      <c r="C1933">
        <v>442.0</v>
      </c>
    </row>
    <row r="1934" ht="14.25" customHeight="1">
      <c r="A1934">
        <v>3.0</v>
      </c>
      <c r="B1934">
        <v>0.0</v>
      </c>
      <c r="C1934">
        <v>701.0</v>
      </c>
    </row>
    <row r="1935" ht="14.25" customHeight="1">
      <c r="A1935">
        <v>3.0</v>
      </c>
      <c r="B1935">
        <v>0.0</v>
      </c>
      <c r="C1935">
        <v>29.0</v>
      </c>
    </row>
    <row r="1936" ht="14.25" customHeight="1">
      <c r="A1936">
        <v>2.0</v>
      </c>
      <c r="B1936">
        <v>0.0</v>
      </c>
      <c r="C1936">
        <v>118.0</v>
      </c>
    </row>
    <row r="1937" ht="14.25" customHeight="1">
      <c r="A1937">
        <v>0.0</v>
      </c>
      <c r="B1937">
        <v>0.0</v>
      </c>
      <c r="C1937">
        <v>111.0</v>
      </c>
    </row>
    <row r="1938" ht="14.25" customHeight="1">
      <c r="A1938">
        <v>3.0</v>
      </c>
      <c r="B1938">
        <v>0.0</v>
      </c>
      <c r="C1938">
        <v>1738.0</v>
      </c>
    </row>
    <row r="1939" ht="14.25" customHeight="1">
      <c r="A1939">
        <v>3.0</v>
      </c>
      <c r="B1939">
        <v>0.0</v>
      </c>
      <c r="C1939">
        <v>110.0</v>
      </c>
    </row>
    <row r="1940" ht="14.25" customHeight="1">
      <c r="A1940">
        <v>3.0</v>
      </c>
      <c r="B1940">
        <v>0.0</v>
      </c>
      <c r="C1940">
        <v>112.0</v>
      </c>
    </row>
    <row r="1941" ht="14.25" customHeight="1">
      <c r="A1941">
        <v>2.0</v>
      </c>
      <c r="B1941">
        <v>0.0</v>
      </c>
      <c r="C1941">
        <v>21921.0</v>
      </c>
    </row>
    <row r="1942" ht="14.25" customHeight="1">
      <c r="A1942">
        <v>2.0</v>
      </c>
      <c r="B1942">
        <v>0.0</v>
      </c>
      <c r="C1942">
        <v>1238.0</v>
      </c>
    </row>
    <row r="1943" ht="14.25" customHeight="1">
      <c r="A1943">
        <v>3.0</v>
      </c>
      <c r="B1943">
        <v>0.0</v>
      </c>
      <c r="C1943">
        <v>138.0</v>
      </c>
    </row>
    <row r="1944" ht="14.25" customHeight="1">
      <c r="A1944">
        <v>2.0</v>
      </c>
      <c r="B1944">
        <v>0.0</v>
      </c>
      <c r="C1944">
        <v>866.0</v>
      </c>
    </row>
    <row r="1945" ht="14.25" customHeight="1">
      <c r="A1945">
        <v>3.0</v>
      </c>
      <c r="B1945">
        <v>0.0</v>
      </c>
      <c r="C1945">
        <v>1455.0</v>
      </c>
    </row>
    <row r="1946" ht="14.25" customHeight="1">
      <c r="A1946">
        <v>2.0</v>
      </c>
      <c r="B1946">
        <v>0.0</v>
      </c>
      <c r="C1946">
        <v>77.0</v>
      </c>
    </row>
    <row r="1947" ht="14.25" customHeight="1">
      <c r="A1947">
        <v>3.0</v>
      </c>
      <c r="B1947">
        <v>0.0</v>
      </c>
      <c r="C1947">
        <v>8438.0</v>
      </c>
    </row>
    <row r="1948" ht="14.25" customHeight="1">
      <c r="A1948">
        <v>2.0</v>
      </c>
      <c r="B1948">
        <v>0.0</v>
      </c>
      <c r="C1948">
        <v>1245.0</v>
      </c>
    </row>
    <row r="1949" ht="14.25" customHeight="1">
      <c r="A1949">
        <v>2.0</v>
      </c>
      <c r="B1949">
        <v>0.0</v>
      </c>
      <c r="C1949">
        <v>558.0</v>
      </c>
    </row>
    <row r="1950" ht="14.25" customHeight="1">
      <c r="A1950">
        <v>2.0</v>
      </c>
      <c r="B1950">
        <v>0.0</v>
      </c>
      <c r="C1950">
        <v>5531.0</v>
      </c>
    </row>
    <row r="1951" ht="14.25" customHeight="1">
      <c r="A1951">
        <v>3.0</v>
      </c>
      <c r="B1951">
        <v>0.0</v>
      </c>
      <c r="C1951">
        <v>70.0</v>
      </c>
    </row>
    <row r="1952" ht="14.25" customHeight="1">
      <c r="A1952">
        <v>2.0</v>
      </c>
      <c r="B1952">
        <v>0.0</v>
      </c>
      <c r="C1952">
        <v>1308.0</v>
      </c>
    </row>
    <row r="1953" ht="14.25" customHeight="1">
      <c r="A1953">
        <v>1.0</v>
      </c>
      <c r="B1953">
        <v>0.0</v>
      </c>
      <c r="C1953">
        <v>1565.0</v>
      </c>
    </row>
    <row r="1954" ht="14.25" customHeight="1">
      <c r="A1954">
        <v>3.0</v>
      </c>
      <c r="B1954">
        <v>0.0</v>
      </c>
      <c r="C1954">
        <v>251.0</v>
      </c>
    </row>
    <row r="1955" ht="14.25" customHeight="1">
      <c r="A1955">
        <v>2.0</v>
      </c>
      <c r="B1955">
        <v>0.0</v>
      </c>
      <c r="C1955">
        <v>13520.0</v>
      </c>
    </row>
    <row r="1956" ht="14.25" customHeight="1">
      <c r="A1956">
        <v>1.0</v>
      </c>
      <c r="B1956">
        <v>0.0</v>
      </c>
      <c r="C1956">
        <v>6312.0</v>
      </c>
    </row>
    <row r="1957" ht="14.25" customHeight="1">
      <c r="A1957">
        <v>2.0</v>
      </c>
      <c r="B1957">
        <v>0.0</v>
      </c>
      <c r="C1957">
        <v>1431.0</v>
      </c>
    </row>
    <row r="1958" ht="14.25" customHeight="1">
      <c r="A1958">
        <v>1.0</v>
      </c>
      <c r="B1958">
        <v>0.0</v>
      </c>
      <c r="C1958">
        <v>1894.0</v>
      </c>
    </row>
    <row r="1959" ht="14.25" customHeight="1">
      <c r="A1959">
        <v>2.0</v>
      </c>
      <c r="B1959">
        <v>0.0</v>
      </c>
      <c r="C1959">
        <v>3610.0</v>
      </c>
    </row>
    <row r="1960" ht="14.25" customHeight="1">
      <c r="A1960">
        <v>2.0</v>
      </c>
      <c r="B1960">
        <v>0.0</v>
      </c>
      <c r="C1960">
        <v>665.0</v>
      </c>
    </row>
    <row r="1961" ht="14.25" customHeight="1">
      <c r="A1961">
        <v>3.0</v>
      </c>
      <c r="B1961">
        <v>0.0</v>
      </c>
      <c r="C1961">
        <v>442.0</v>
      </c>
    </row>
    <row r="1962" ht="14.25" customHeight="1">
      <c r="A1962">
        <v>3.0</v>
      </c>
      <c r="B1962">
        <v>0.0</v>
      </c>
      <c r="C1962">
        <v>262.0</v>
      </c>
    </row>
    <row r="1963" ht="14.25" customHeight="1">
      <c r="A1963">
        <v>3.0</v>
      </c>
      <c r="B1963">
        <v>0.0</v>
      </c>
      <c r="C1963">
        <v>125.0</v>
      </c>
    </row>
    <row r="1964" ht="14.25" customHeight="1">
      <c r="A1964">
        <v>0.0</v>
      </c>
      <c r="B1964">
        <v>0.0</v>
      </c>
      <c r="C1964">
        <v>5351.0</v>
      </c>
    </row>
    <row r="1965" ht="14.25" customHeight="1">
      <c r="A1965">
        <v>2.0</v>
      </c>
      <c r="B1965">
        <v>0.0</v>
      </c>
      <c r="C1965">
        <v>1215.0</v>
      </c>
    </row>
    <row r="1966" ht="14.25" customHeight="1">
      <c r="A1966">
        <v>2.0</v>
      </c>
      <c r="B1966">
        <v>0.0</v>
      </c>
      <c r="C1966">
        <v>655.0</v>
      </c>
    </row>
    <row r="1967" ht="14.25" customHeight="1">
      <c r="A1967">
        <v>3.0</v>
      </c>
      <c r="B1967">
        <v>0.0</v>
      </c>
      <c r="C1967">
        <v>688.0</v>
      </c>
    </row>
    <row r="1968" ht="14.25" customHeight="1">
      <c r="A1968">
        <v>2.0</v>
      </c>
      <c r="B1968">
        <v>0.0</v>
      </c>
      <c r="C1968">
        <v>7814.0</v>
      </c>
    </row>
    <row r="1969" ht="14.25" customHeight="1">
      <c r="A1969">
        <v>2.0</v>
      </c>
      <c r="B1969">
        <v>0.0</v>
      </c>
      <c r="C1969">
        <v>3847.0</v>
      </c>
    </row>
    <row r="1970" ht="14.25" customHeight="1">
      <c r="A1970">
        <v>3.0</v>
      </c>
      <c r="B1970">
        <v>0.0</v>
      </c>
      <c r="C1970">
        <v>14573.0</v>
      </c>
    </row>
    <row r="1971" ht="14.25" customHeight="1">
      <c r="A1971">
        <v>3.0</v>
      </c>
      <c r="B1971">
        <v>0.0</v>
      </c>
      <c r="C1971">
        <v>11107.0</v>
      </c>
    </row>
    <row r="1972" ht="14.25" customHeight="1">
      <c r="A1972">
        <v>3.0</v>
      </c>
      <c r="B1972">
        <v>0.0</v>
      </c>
      <c r="C1972">
        <v>204.0</v>
      </c>
    </row>
    <row r="1973" ht="14.25" customHeight="1">
      <c r="A1973">
        <v>3.0</v>
      </c>
      <c r="B1973">
        <v>0.0</v>
      </c>
      <c r="C1973">
        <v>119.0</v>
      </c>
    </row>
    <row r="1974" ht="14.25" customHeight="1">
      <c r="A1974">
        <v>3.0</v>
      </c>
      <c r="B1974">
        <v>0.0</v>
      </c>
      <c r="C1974">
        <v>92.0</v>
      </c>
    </row>
    <row r="1975" ht="14.25" customHeight="1">
      <c r="A1975">
        <v>3.0</v>
      </c>
      <c r="B1975">
        <v>0.0</v>
      </c>
      <c r="C1975">
        <v>377.0</v>
      </c>
    </row>
    <row r="1976" ht="14.25" customHeight="1">
      <c r="A1976">
        <v>3.0</v>
      </c>
      <c r="B1976">
        <v>0.0</v>
      </c>
      <c r="C1976">
        <v>4248.0</v>
      </c>
    </row>
    <row r="1977" ht="14.25" customHeight="1">
      <c r="A1977">
        <v>2.0</v>
      </c>
      <c r="B1977">
        <v>0.0</v>
      </c>
      <c r="C1977">
        <v>1418.0</v>
      </c>
    </row>
    <row r="1978" ht="14.25" customHeight="1">
      <c r="A1978">
        <v>3.0</v>
      </c>
      <c r="B1978">
        <v>0.0</v>
      </c>
      <c r="C1978">
        <v>476.0</v>
      </c>
    </row>
    <row r="1979" ht="14.25" customHeight="1">
      <c r="A1979">
        <v>1.0</v>
      </c>
      <c r="B1979">
        <v>0.0</v>
      </c>
      <c r="C1979">
        <v>1036.0</v>
      </c>
    </row>
    <row r="1980" ht="14.25" customHeight="1">
      <c r="A1980">
        <v>2.0</v>
      </c>
      <c r="B1980">
        <v>0.0</v>
      </c>
      <c r="C1980">
        <v>9991.0</v>
      </c>
    </row>
    <row r="1981" ht="14.25" customHeight="1">
      <c r="A1981">
        <v>3.0</v>
      </c>
      <c r="B1981">
        <v>0.0</v>
      </c>
      <c r="C1981">
        <v>347.0</v>
      </c>
    </row>
    <row r="1982" ht="14.25" customHeight="1">
      <c r="A1982">
        <v>2.0</v>
      </c>
      <c r="B1982">
        <v>0.0</v>
      </c>
      <c r="C1982">
        <v>273.0</v>
      </c>
    </row>
    <row r="1983" ht="14.25" customHeight="1">
      <c r="A1983">
        <v>3.0</v>
      </c>
      <c r="B1983">
        <v>0.0</v>
      </c>
      <c r="C1983">
        <v>2687.0</v>
      </c>
    </row>
    <row r="1984" ht="14.25" customHeight="1">
      <c r="A1984">
        <v>2.0</v>
      </c>
      <c r="B1984">
        <v>0.0</v>
      </c>
      <c r="C1984">
        <v>11981.0</v>
      </c>
    </row>
    <row r="1985" ht="14.25" customHeight="1">
      <c r="A1985">
        <v>3.0</v>
      </c>
      <c r="B1985">
        <v>0.0</v>
      </c>
      <c r="C1985">
        <v>3832.0</v>
      </c>
    </row>
    <row r="1986" ht="14.25" customHeight="1">
      <c r="A1986">
        <v>1.0</v>
      </c>
      <c r="B1986">
        <v>0.0</v>
      </c>
      <c r="C1986">
        <v>3179.0</v>
      </c>
    </row>
    <row r="1987" ht="14.25" customHeight="1">
      <c r="A1987">
        <v>2.0</v>
      </c>
      <c r="B1987">
        <v>0.0</v>
      </c>
      <c r="C1987">
        <v>1479.0</v>
      </c>
    </row>
    <row r="1988" ht="14.25" customHeight="1">
      <c r="A1988">
        <v>1.0</v>
      </c>
      <c r="B1988">
        <v>0.0</v>
      </c>
      <c r="C1988">
        <v>2818.0</v>
      </c>
    </row>
    <row r="1989" ht="14.25" customHeight="1">
      <c r="A1989">
        <v>3.0</v>
      </c>
      <c r="B1989">
        <v>0.0</v>
      </c>
      <c r="C1989">
        <v>52.0</v>
      </c>
    </row>
    <row r="1990" ht="14.25" customHeight="1">
      <c r="A1990">
        <v>2.0</v>
      </c>
      <c r="B1990">
        <v>0.0</v>
      </c>
      <c r="C1990">
        <v>10410.0</v>
      </c>
    </row>
    <row r="1991" ht="14.25" customHeight="1">
      <c r="A1991">
        <v>2.0</v>
      </c>
      <c r="B1991">
        <v>0.0</v>
      </c>
      <c r="C1991">
        <v>2129.0</v>
      </c>
    </row>
    <row r="1992" ht="14.25" customHeight="1">
      <c r="A1992">
        <v>3.0</v>
      </c>
      <c r="B1992">
        <v>0.0</v>
      </c>
      <c r="C1992">
        <v>284.0</v>
      </c>
    </row>
    <row r="1993" ht="14.25" customHeight="1">
      <c r="A1993">
        <v>3.0</v>
      </c>
      <c r="B1993">
        <v>0.0</v>
      </c>
      <c r="C1993">
        <v>4432.0</v>
      </c>
    </row>
    <row r="1994" ht="14.25" customHeight="1">
      <c r="A1994">
        <v>3.0</v>
      </c>
      <c r="B1994">
        <v>0.0</v>
      </c>
      <c r="C1994">
        <v>14807.0</v>
      </c>
    </row>
    <row r="1995" ht="14.25" customHeight="1">
      <c r="A1995">
        <v>1.0</v>
      </c>
      <c r="B1995">
        <v>0.0</v>
      </c>
      <c r="C1995">
        <v>2143.0</v>
      </c>
    </row>
    <row r="1996" ht="14.25" customHeight="1">
      <c r="A1996">
        <v>2.0</v>
      </c>
      <c r="B1996">
        <v>0.0</v>
      </c>
      <c r="C1996">
        <v>2051.0</v>
      </c>
    </row>
    <row r="1997" ht="14.25" customHeight="1">
      <c r="A1997">
        <v>3.0</v>
      </c>
      <c r="B1997">
        <v>0.0</v>
      </c>
      <c r="C1997">
        <v>99.0</v>
      </c>
    </row>
    <row r="1998" ht="14.25" customHeight="1">
      <c r="A1998">
        <v>2.0</v>
      </c>
      <c r="B1998">
        <v>0.0</v>
      </c>
      <c r="C1998">
        <v>769.0</v>
      </c>
    </row>
    <row r="1999" ht="14.25" customHeight="1">
      <c r="A1999">
        <v>3.0</v>
      </c>
      <c r="B1999">
        <v>0.0</v>
      </c>
      <c r="C1999">
        <v>543.0</v>
      </c>
    </row>
    <row r="2000" ht="14.25" customHeight="1">
      <c r="A2000">
        <v>3.0</v>
      </c>
      <c r="B2000">
        <v>0.0</v>
      </c>
      <c r="C2000">
        <v>621.0</v>
      </c>
    </row>
    <row r="2001" ht="14.25" customHeight="1">
      <c r="A2001">
        <v>3.0</v>
      </c>
      <c r="B2001">
        <v>0.0</v>
      </c>
      <c r="C2001">
        <v>126.0</v>
      </c>
    </row>
    <row r="2002" ht="14.25" customHeight="1">
      <c r="A2002">
        <v>3.0</v>
      </c>
      <c r="B2002">
        <v>0.0</v>
      </c>
      <c r="C2002">
        <v>250.0</v>
      </c>
    </row>
    <row r="2003" ht="14.25" customHeight="1">
      <c r="A2003">
        <v>1.0</v>
      </c>
      <c r="B2003">
        <v>0.0</v>
      </c>
      <c r="C2003">
        <v>45740.0</v>
      </c>
    </row>
    <row r="2004" ht="14.25" customHeight="1">
      <c r="A2004">
        <v>2.0</v>
      </c>
      <c r="B2004">
        <v>0.0</v>
      </c>
      <c r="C2004">
        <v>2633.0</v>
      </c>
    </row>
    <row r="2005" ht="14.25" customHeight="1">
      <c r="A2005">
        <v>3.0</v>
      </c>
      <c r="B2005">
        <v>0.0</v>
      </c>
      <c r="C2005">
        <v>4201.0</v>
      </c>
    </row>
    <row r="2006" ht="14.25" customHeight="1">
      <c r="A2006">
        <v>2.0</v>
      </c>
      <c r="B2006">
        <v>0.0</v>
      </c>
      <c r="C2006">
        <v>4802.0</v>
      </c>
    </row>
    <row r="2007" ht="14.25" customHeight="1">
      <c r="A2007">
        <v>3.0</v>
      </c>
      <c r="B2007">
        <v>0.0</v>
      </c>
      <c r="C2007">
        <v>1093.0</v>
      </c>
    </row>
    <row r="2008" ht="14.25" customHeight="1">
      <c r="A2008">
        <v>3.0</v>
      </c>
      <c r="B2008">
        <v>0.0</v>
      </c>
      <c r="C2008">
        <v>312.0</v>
      </c>
    </row>
    <row r="2009" ht="14.25" customHeight="1">
      <c r="A2009">
        <v>3.0</v>
      </c>
      <c r="B2009">
        <v>0.0</v>
      </c>
      <c r="C2009">
        <v>274.0</v>
      </c>
    </row>
    <row r="2010" ht="14.25" customHeight="1">
      <c r="A2010">
        <v>3.0</v>
      </c>
      <c r="B2010">
        <v>0.0</v>
      </c>
      <c r="C2010">
        <v>433.0</v>
      </c>
    </row>
    <row r="2011" ht="14.25" customHeight="1">
      <c r="A2011">
        <v>2.0</v>
      </c>
      <c r="B2011">
        <v>0.0</v>
      </c>
      <c r="C2011">
        <v>1023.0</v>
      </c>
    </row>
    <row r="2012" ht="14.25" customHeight="1">
      <c r="A2012">
        <v>2.0</v>
      </c>
      <c r="B2012">
        <v>0.0</v>
      </c>
      <c r="C2012">
        <v>56403.0</v>
      </c>
    </row>
    <row r="2013" ht="14.25" customHeight="1">
      <c r="A2013">
        <v>3.0</v>
      </c>
      <c r="B2013">
        <v>0.0</v>
      </c>
      <c r="C2013">
        <v>5394.0</v>
      </c>
    </row>
    <row r="2014" ht="14.25" customHeight="1">
      <c r="A2014">
        <v>3.0</v>
      </c>
      <c r="B2014">
        <v>0.0</v>
      </c>
      <c r="C2014">
        <v>297.0</v>
      </c>
    </row>
    <row r="2015" ht="14.25" customHeight="1">
      <c r="A2015">
        <v>3.0</v>
      </c>
      <c r="B2015">
        <v>0.0</v>
      </c>
      <c r="C2015">
        <v>127.0</v>
      </c>
    </row>
    <row r="2016" ht="14.25" customHeight="1">
      <c r="A2016">
        <v>3.0</v>
      </c>
      <c r="B2016">
        <v>0.0</v>
      </c>
      <c r="C2016">
        <v>63.0</v>
      </c>
    </row>
    <row r="2017" ht="14.25" customHeight="1">
      <c r="A2017">
        <v>2.0</v>
      </c>
      <c r="B2017">
        <v>0.0</v>
      </c>
      <c r="C2017">
        <v>4353.0</v>
      </c>
    </row>
    <row r="2018" ht="14.25" customHeight="1">
      <c r="A2018">
        <v>3.0</v>
      </c>
      <c r="B2018">
        <v>0.0</v>
      </c>
      <c r="C2018">
        <v>475.0</v>
      </c>
    </row>
    <row r="2019" ht="14.25" customHeight="1">
      <c r="A2019">
        <v>2.0</v>
      </c>
      <c r="B2019">
        <v>0.0</v>
      </c>
      <c r="C2019">
        <v>17803.0</v>
      </c>
    </row>
    <row r="2020" ht="14.25" customHeight="1">
      <c r="A2020">
        <v>3.0</v>
      </c>
      <c r="B2020">
        <v>0.0</v>
      </c>
      <c r="C2020">
        <v>1307.0</v>
      </c>
    </row>
    <row r="2021" ht="14.25" customHeight="1">
      <c r="A2021">
        <v>2.0</v>
      </c>
      <c r="B2021">
        <v>0.0</v>
      </c>
      <c r="C2021">
        <v>4237.0</v>
      </c>
    </row>
    <row r="2022" ht="14.25" customHeight="1">
      <c r="A2022">
        <v>3.0</v>
      </c>
      <c r="B2022">
        <v>0.0</v>
      </c>
      <c r="C2022">
        <v>10013.0</v>
      </c>
    </row>
    <row r="2023" ht="14.25" customHeight="1">
      <c r="A2023">
        <v>2.0</v>
      </c>
      <c r="B2023">
        <v>0.0</v>
      </c>
      <c r="C2023">
        <v>976.0</v>
      </c>
    </row>
    <row r="2024" ht="14.25" customHeight="1">
      <c r="A2024">
        <v>3.0</v>
      </c>
      <c r="B2024">
        <v>0.0</v>
      </c>
      <c r="C2024">
        <v>3551.0</v>
      </c>
    </row>
    <row r="2025" ht="14.25" customHeight="1">
      <c r="A2025">
        <v>2.0</v>
      </c>
      <c r="B2025">
        <v>0.0</v>
      </c>
      <c r="C2025">
        <v>3935.0</v>
      </c>
    </row>
    <row r="2026" ht="14.25" customHeight="1">
      <c r="A2026">
        <v>0.0</v>
      </c>
      <c r="B2026">
        <v>0.0</v>
      </c>
      <c r="C2026">
        <v>11348.0</v>
      </c>
    </row>
    <row r="2027" ht="14.25" customHeight="1">
      <c r="A2027">
        <v>2.0</v>
      </c>
      <c r="B2027">
        <v>0.0</v>
      </c>
      <c r="C2027">
        <v>4570.0</v>
      </c>
    </row>
    <row r="2028" ht="14.25" customHeight="1">
      <c r="A2028">
        <v>3.0</v>
      </c>
      <c r="B2028">
        <v>0.0</v>
      </c>
      <c r="C2028">
        <v>4355.0</v>
      </c>
    </row>
    <row r="2029" ht="14.25" customHeight="1">
      <c r="A2029">
        <v>3.0</v>
      </c>
      <c r="B2029">
        <v>0.0</v>
      </c>
      <c r="C2029">
        <v>2429.0</v>
      </c>
    </row>
    <row r="2030" ht="14.25" customHeight="1">
      <c r="A2030">
        <v>2.0</v>
      </c>
      <c r="B2030">
        <v>0.0</v>
      </c>
      <c r="C2030">
        <v>11445.0</v>
      </c>
    </row>
    <row r="2031" ht="14.25" customHeight="1">
      <c r="A2031">
        <v>3.0</v>
      </c>
      <c r="B2031">
        <v>0.0</v>
      </c>
      <c r="C2031">
        <v>749.0</v>
      </c>
    </row>
    <row r="2032" ht="14.25" customHeight="1">
      <c r="A2032">
        <v>2.0</v>
      </c>
      <c r="B2032">
        <v>0.0</v>
      </c>
      <c r="C2032">
        <v>5039.0</v>
      </c>
    </row>
    <row r="2033" ht="14.25" customHeight="1">
      <c r="A2033">
        <v>1.0</v>
      </c>
      <c r="B2033">
        <v>0.0</v>
      </c>
      <c r="C2033">
        <v>1355.0</v>
      </c>
    </row>
    <row r="2034" ht="14.25" customHeight="1">
      <c r="A2034">
        <v>2.0</v>
      </c>
      <c r="B2034">
        <v>0.0</v>
      </c>
      <c r="C2034">
        <v>212.0</v>
      </c>
    </row>
    <row r="2035" ht="14.25" customHeight="1">
      <c r="A2035">
        <v>2.0</v>
      </c>
      <c r="B2035">
        <v>0.0</v>
      </c>
      <c r="C2035">
        <v>6108.0</v>
      </c>
    </row>
    <row r="2036" ht="14.25" customHeight="1">
      <c r="A2036">
        <v>3.0</v>
      </c>
      <c r="B2036">
        <v>0.0</v>
      </c>
      <c r="C2036">
        <v>3957.0</v>
      </c>
    </row>
    <row r="2037" ht="14.25" customHeight="1">
      <c r="A2037">
        <v>2.0</v>
      </c>
      <c r="B2037">
        <v>0.0</v>
      </c>
      <c r="C2037">
        <v>4408.0</v>
      </c>
    </row>
    <row r="2038" ht="14.25" customHeight="1">
      <c r="A2038">
        <v>2.0</v>
      </c>
      <c r="B2038">
        <v>0.0</v>
      </c>
      <c r="C2038">
        <v>474.0</v>
      </c>
    </row>
    <row r="2039" ht="14.25" customHeight="1">
      <c r="A2039">
        <v>2.0</v>
      </c>
      <c r="B2039">
        <v>0.0</v>
      </c>
      <c r="C2039">
        <v>423.0</v>
      </c>
    </row>
    <row r="2040" ht="14.25" customHeight="1">
      <c r="A2040">
        <v>0.0</v>
      </c>
      <c r="B2040">
        <v>0.0</v>
      </c>
      <c r="C2040">
        <v>843.0</v>
      </c>
    </row>
    <row r="2041" ht="14.25" customHeight="1">
      <c r="A2041">
        <v>3.0</v>
      </c>
      <c r="B2041">
        <v>0.0</v>
      </c>
      <c r="C2041">
        <v>2671.0</v>
      </c>
    </row>
    <row r="2042" ht="14.25" customHeight="1">
      <c r="A2042">
        <v>3.0</v>
      </c>
      <c r="B2042">
        <v>0.0</v>
      </c>
      <c r="C2042">
        <v>2377.0</v>
      </c>
    </row>
    <row r="2043" ht="14.25" customHeight="1">
      <c r="A2043">
        <v>3.0</v>
      </c>
      <c r="B2043">
        <v>0.0</v>
      </c>
      <c r="C2043">
        <v>3106.0</v>
      </c>
    </row>
    <row r="2044" ht="14.25" customHeight="1">
      <c r="A2044">
        <v>3.0</v>
      </c>
      <c r="B2044">
        <v>0.0</v>
      </c>
      <c r="C2044">
        <v>5024.0</v>
      </c>
    </row>
    <row r="2045" ht="14.25" customHeight="1">
      <c r="A2045">
        <v>3.0</v>
      </c>
      <c r="B2045">
        <v>0.0</v>
      </c>
      <c r="C2045">
        <v>76.0</v>
      </c>
    </row>
    <row r="2046" ht="14.25" customHeight="1">
      <c r="A2046">
        <v>3.0</v>
      </c>
      <c r="B2046">
        <v>0.0</v>
      </c>
      <c r="C2046">
        <v>150.0</v>
      </c>
    </row>
    <row r="2047" ht="14.25" customHeight="1">
      <c r="A2047">
        <v>3.0</v>
      </c>
      <c r="B2047">
        <v>0.0</v>
      </c>
      <c r="C2047">
        <v>854.0</v>
      </c>
    </row>
    <row r="2048" ht="14.25" customHeight="1">
      <c r="A2048">
        <v>3.0</v>
      </c>
      <c r="B2048">
        <v>0.0</v>
      </c>
      <c r="C2048">
        <v>1295.0</v>
      </c>
    </row>
    <row r="2049" ht="14.25" customHeight="1">
      <c r="A2049">
        <v>3.0</v>
      </c>
      <c r="B2049">
        <v>0.0</v>
      </c>
      <c r="C2049">
        <v>1608.0</v>
      </c>
    </row>
    <row r="2050" ht="14.25" customHeight="1">
      <c r="A2050">
        <v>2.0</v>
      </c>
      <c r="B2050">
        <v>0.0</v>
      </c>
      <c r="C2050">
        <v>2751.0</v>
      </c>
    </row>
    <row r="2051" ht="14.25" customHeight="1">
      <c r="A2051">
        <v>2.0</v>
      </c>
      <c r="B2051">
        <v>0.0</v>
      </c>
      <c r="C2051">
        <v>3638.0</v>
      </c>
    </row>
    <row r="2052" ht="14.25" customHeight="1">
      <c r="A2052">
        <v>3.0</v>
      </c>
      <c r="B2052">
        <v>0.0</v>
      </c>
      <c r="C2052">
        <v>74.0</v>
      </c>
    </row>
    <row r="2053" ht="14.25" customHeight="1">
      <c r="A2053">
        <v>3.0</v>
      </c>
      <c r="B2053">
        <v>0.0</v>
      </c>
      <c r="C2053">
        <v>71.0</v>
      </c>
    </row>
    <row r="2054" ht="14.25" customHeight="1">
      <c r="A2054">
        <v>2.0</v>
      </c>
      <c r="B2054">
        <v>0.0</v>
      </c>
      <c r="C2054">
        <v>204.0</v>
      </c>
    </row>
    <row r="2055" ht="14.25" customHeight="1">
      <c r="A2055">
        <v>2.0</v>
      </c>
      <c r="B2055">
        <v>0.0</v>
      </c>
      <c r="C2055">
        <v>11446.0</v>
      </c>
    </row>
    <row r="2056" ht="14.25" customHeight="1">
      <c r="A2056">
        <v>1.0</v>
      </c>
      <c r="B2056">
        <v>0.0</v>
      </c>
      <c r="C2056">
        <v>14103.0</v>
      </c>
    </row>
    <row r="2057" ht="14.25" customHeight="1">
      <c r="A2057">
        <v>3.0</v>
      </c>
      <c r="B2057">
        <v>0.0</v>
      </c>
      <c r="C2057">
        <v>1967.0</v>
      </c>
    </row>
    <row r="2058" ht="14.25" customHeight="1">
      <c r="A2058">
        <v>3.0</v>
      </c>
      <c r="B2058">
        <v>0.0</v>
      </c>
      <c r="C2058">
        <v>1570.0</v>
      </c>
    </row>
    <row r="2059" ht="14.25" customHeight="1">
      <c r="A2059">
        <v>2.0</v>
      </c>
      <c r="B2059">
        <v>0.0</v>
      </c>
      <c r="C2059">
        <v>2585.0</v>
      </c>
    </row>
    <row r="2060" ht="14.25" customHeight="1">
      <c r="A2060">
        <v>3.0</v>
      </c>
      <c r="B2060">
        <v>0.0</v>
      </c>
      <c r="C2060">
        <v>70.0</v>
      </c>
    </row>
    <row r="2061" ht="14.25" customHeight="1">
      <c r="A2061">
        <v>1.0</v>
      </c>
      <c r="B2061">
        <v>0.0</v>
      </c>
      <c r="C2061">
        <v>9435.0</v>
      </c>
    </row>
    <row r="2062" ht="14.25" customHeight="1">
      <c r="A2062">
        <v>1.0</v>
      </c>
      <c r="B2062">
        <v>0.0</v>
      </c>
      <c r="C2062">
        <v>1229.0</v>
      </c>
    </row>
    <row r="2063" ht="14.25" customHeight="1">
      <c r="A2063">
        <v>3.0</v>
      </c>
      <c r="B2063">
        <v>0.0</v>
      </c>
      <c r="C2063">
        <v>7239.0</v>
      </c>
    </row>
    <row r="2064" ht="14.25" customHeight="1">
      <c r="A2064">
        <v>3.0</v>
      </c>
      <c r="B2064">
        <v>0.0</v>
      </c>
      <c r="C2064">
        <v>1477.0</v>
      </c>
    </row>
    <row r="2065" ht="14.25" customHeight="1">
      <c r="A2065">
        <v>3.0</v>
      </c>
      <c r="B2065">
        <v>0.0</v>
      </c>
      <c r="C2065">
        <v>3686.0</v>
      </c>
    </row>
    <row r="2066" ht="14.25" customHeight="1">
      <c r="A2066">
        <v>3.0</v>
      </c>
      <c r="B2066">
        <v>0.0</v>
      </c>
      <c r="C2066">
        <v>428.0</v>
      </c>
    </row>
    <row r="2067" ht="14.25" customHeight="1">
      <c r="A2067">
        <v>3.0</v>
      </c>
      <c r="B2067">
        <v>0.0</v>
      </c>
      <c r="C2067">
        <v>75.0</v>
      </c>
    </row>
    <row r="2068" ht="14.25" customHeight="1">
      <c r="A2068">
        <v>2.0</v>
      </c>
      <c r="B2068">
        <v>0.0</v>
      </c>
      <c r="C2068">
        <v>4002.0</v>
      </c>
    </row>
    <row r="2069" ht="14.25" customHeight="1">
      <c r="A2069">
        <v>3.0</v>
      </c>
      <c r="B2069">
        <v>0.0</v>
      </c>
      <c r="C2069">
        <v>324.0</v>
      </c>
    </row>
    <row r="2070" ht="14.25" customHeight="1">
      <c r="A2070">
        <v>2.0</v>
      </c>
      <c r="B2070">
        <v>0.0</v>
      </c>
      <c r="C2070">
        <v>710.0</v>
      </c>
    </row>
    <row r="2071" ht="14.25" customHeight="1">
      <c r="A2071">
        <v>3.0</v>
      </c>
      <c r="B2071">
        <v>0.0</v>
      </c>
      <c r="C2071">
        <v>261.0</v>
      </c>
    </row>
    <row r="2072" ht="14.25" customHeight="1">
      <c r="A2072">
        <v>2.0</v>
      </c>
      <c r="B2072">
        <v>0.0</v>
      </c>
      <c r="C2072">
        <v>1762.0</v>
      </c>
    </row>
    <row r="2073" ht="14.25" customHeight="1">
      <c r="A2073">
        <v>3.0</v>
      </c>
      <c r="B2073">
        <v>0.0</v>
      </c>
      <c r="C2073">
        <v>443.0</v>
      </c>
    </row>
    <row r="2074" ht="14.25" customHeight="1">
      <c r="A2074">
        <v>3.0</v>
      </c>
      <c r="B2074">
        <v>0.0</v>
      </c>
      <c r="C2074">
        <v>740.0</v>
      </c>
    </row>
    <row r="2075" ht="14.25" customHeight="1">
      <c r="A2075">
        <v>3.0</v>
      </c>
      <c r="B2075">
        <v>0.0</v>
      </c>
      <c r="C2075">
        <v>29642.0</v>
      </c>
    </row>
    <row r="2076" ht="14.25" customHeight="1">
      <c r="A2076">
        <v>0.0</v>
      </c>
      <c r="B2076">
        <v>0.0</v>
      </c>
      <c r="C2076">
        <v>11137.0</v>
      </c>
    </row>
    <row r="2077" ht="14.25" customHeight="1">
      <c r="A2077">
        <v>3.0</v>
      </c>
      <c r="B2077">
        <v>0.0</v>
      </c>
      <c r="C2077">
        <v>1681.0</v>
      </c>
    </row>
    <row r="2078" ht="14.25" customHeight="1">
      <c r="A2078">
        <v>3.0</v>
      </c>
      <c r="B2078">
        <v>0.0</v>
      </c>
      <c r="C2078">
        <v>402.0</v>
      </c>
    </row>
    <row r="2079" ht="14.25" customHeight="1">
      <c r="A2079">
        <v>3.0</v>
      </c>
      <c r="B2079">
        <v>0.0</v>
      </c>
      <c r="C2079">
        <v>366.0</v>
      </c>
    </row>
    <row r="2080" ht="14.25" customHeight="1">
      <c r="A2080">
        <v>3.0</v>
      </c>
      <c r="B2080">
        <v>0.0</v>
      </c>
      <c r="C2080">
        <v>1229.0</v>
      </c>
    </row>
    <row r="2081" ht="14.25" customHeight="1">
      <c r="A2081">
        <v>2.0</v>
      </c>
      <c r="B2081">
        <v>0.0</v>
      </c>
      <c r="C2081">
        <v>4673.0</v>
      </c>
    </row>
    <row r="2082" ht="14.25" customHeight="1">
      <c r="A2082">
        <v>3.0</v>
      </c>
      <c r="B2082">
        <v>0.0</v>
      </c>
      <c r="C2082">
        <v>8453.0</v>
      </c>
    </row>
    <row r="2083" ht="14.25" customHeight="1">
      <c r="A2083">
        <v>3.0</v>
      </c>
      <c r="B2083">
        <v>0.0</v>
      </c>
      <c r="C2083">
        <v>1878.0</v>
      </c>
    </row>
    <row r="2084" ht="14.25" customHeight="1">
      <c r="A2084">
        <v>2.0</v>
      </c>
      <c r="B2084">
        <v>0.0</v>
      </c>
      <c r="C2084">
        <v>1941.0</v>
      </c>
    </row>
    <row r="2085" ht="14.25" customHeight="1">
      <c r="A2085">
        <v>3.0</v>
      </c>
      <c r="B2085">
        <v>0.0</v>
      </c>
      <c r="C2085">
        <v>2141.0</v>
      </c>
    </row>
    <row r="2086" ht="14.25" customHeight="1">
      <c r="A2086">
        <v>0.0</v>
      </c>
      <c r="B2086">
        <v>0.0</v>
      </c>
      <c r="C2086">
        <v>27790.0</v>
      </c>
    </row>
    <row r="2087" ht="14.25" customHeight="1">
      <c r="A2087">
        <v>0.0</v>
      </c>
      <c r="B2087">
        <v>0.0</v>
      </c>
      <c r="C2087">
        <v>23763.0</v>
      </c>
    </row>
    <row r="2088" ht="14.25" customHeight="1">
      <c r="A2088">
        <v>3.0</v>
      </c>
      <c r="B2088">
        <v>0.0</v>
      </c>
      <c r="C2088">
        <v>40778.0</v>
      </c>
    </row>
    <row r="2089" ht="14.25" customHeight="1">
      <c r="A2089">
        <v>0.0</v>
      </c>
      <c r="B2089">
        <v>0.0</v>
      </c>
      <c r="C2089">
        <v>22995.0</v>
      </c>
    </row>
    <row r="2090" ht="14.25" customHeight="1">
      <c r="A2090">
        <v>0.0</v>
      </c>
      <c r="B2090">
        <v>0.0</v>
      </c>
      <c r="C2090">
        <v>2472.0</v>
      </c>
    </row>
    <row r="2091" ht="14.25" customHeight="1">
      <c r="A2091">
        <v>3.0</v>
      </c>
      <c r="B2091">
        <v>0.0</v>
      </c>
      <c r="C2091">
        <v>1447.0</v>
      </c>
    </row>
    <row r="2092" ht="14.25" customHeight="1">
      <c r="A2092">
        <v>1.0</v>
      </c>
      <c r="B2092">
        <v>0.0</v>
      </c>
      <c r="C2092">
        <v>2627.0</v>
      </c>
    </row>
    <row r="2093" ht="14.25" customHeight="1">
      <c r="A2093">
        <v>3.0</v>
      </c>
      <c r="B2093">
        <v>0.0</v>
      </c>
      <c r="C2093">
        <v>103.0</v>
      </c>
    </row>
    <row r="2094" ht="14.25" customHeight="1">
      <c r="A2094">
        <v>3.0</v>
      </c>
      <c r="B2094">
        <v>0.0</v>
      </c>
      <c r="C2094">
        <v>108.0</v>
      </c>
    </row>
    <row r="2095" ht="14.25" customHeight="1">
      <c r="A2095">
        <v>3.0</v>
      </c>
      <c r="B2095">
        <v>0.0</v>
      </c>
      <c r="C2095">
        <v>3247.0</v>
      </c>
    </row>
    <row r="2096" ht="14.25" customHeight="1">
      <c r="A2096">
        <v>1.0</v>
      </c>
      <c r="B2096">
        <v>0.0</v>
      </c>
      <c r="C2096">
        <v>15415.0</v>
      </c>
    </row>
    <row r="2097" ht="14.25" customHeight="1">
      <c r="A2097">
        <v>3.0</v>
      </c>
      <c r="B2097">
        <v>0.0</v>
      </c>
      <c r="C2097">
        <v>117.0</v>
      </c>
    </row>
    <row r="2098" ht="14.25" customHeight="1">
      <c r="A2098">
        <v>3.0</v>
      </c>
      <c r="B2098">
        <v>0.0</v>
      </c>
      <c r="C2098">
        <v>125.0</v>
      </c>
    </row>
    <row r="2099" ht="14.25" customHeight="1">
      <c r="A2099">
        <v>1.0</v>
      </c>
      <c r="B2099">
        <v>0.0</v>
      </c>
      <c r="C2099">
        <v>211.0</v>
      </c>
    </row>
    <row r="2100" ht="14.25" customHeight="1">
      <c r="A2100">
        <v>1.0</v>
      </c>
      <c r="B2100">
        <v>0.0</v>
      </c>
      <c r="C2100">
        <v>12551.0</v>
      </c>
    </row>
    <row r="2101" ht="14.25" customHeight="1">
      <c r="A2101">
        <v>2.0</v>
      </c>
      <c r="B2101">
        <v>0.0</v>
      </c>
      <c r="C2101">
        <v>4401.0</v>
      </c>
    </row>
    <row r="2102" ht="14.25" customHeight="1">
      <c r="A2102">
        <v>1.0</v>
      </c>
      <c r="B2102">
        <v>0.0</v>
      </c>
      <c r="C2102">
        <v>5682.0</v>
      </c>
    </row>
    <row r="2103" ht="14.25" customHeight="1">
      <c r="A2103">
        <v>3.0</v>
      </c>
      <c r="B2103">
        <v>0.0</v>
      </c>
      <c r="C2103">
        <v>255.0</v>
      </c>
    </row>
    <row r="2104" ht="14.25" customHeight="1">
      <c r="A2104">
        <v>2.0</v>
      </c>
      <c r="B2104">
        <v>0.0</v>
      </c>
      <c r="C2104">
        <v>14368.0</v>
      </c>
    </row>
    <row r="2105" ht="14.25" customHeight="1">
      <c r="A2105">
        <v>3.0</v>
      </c>
      <c r="B2105">
        <v>0.0</v>
      </c>
      <c r="C2105">
        <v>71.0</v>
      </c>
    </row>
    <row r="2106" ht="14.25" customHeight="1">
      <c r="A2106">
        <v>1.0</v>
      </c>
      <c r="B2106">
        <v>0.0</v>
      </c>
      <c r="C2106">
        <v>10278.0</v>
      </c>
    </row>
    <row r="2107" ht="14.25" customHeight="1">
      <c r="A2107">
        <v>3.0</v>
      </c>
      <c r="B2107">
        <v>0.0</v>
      </c>
      <c r="C2107">
        <v>1768.0</v>
      </c>
    </row>
    <row r="2108" ht="14.25" customHeight="1">
      <c r="A2108">
        <v>3.0</v>
      </c>
      <c r="B2108">
        <v>0.0</v>
      </c>
      <c r="C2108">
        <v>2831.0</v>
      </c>
    </row>
    <row r="2109" ht="14.25" customHeight="1">
      <c r="A2109">
        <v>2.0</v>
      </c>
      <c r="B2109">
        <v>0.0</v>
      </c>
      <c r="C2109">
        <v>663.0</v>
      </c>
    </row>
    <row r="2110" ht="14.25" customHeight="1">
      <c r="A2110">
        <v>3.0</v>
      </c>
      <c r="B2110">
        <v>0.0</v>
      </c>
      <c r="C2110">
        <v>140.0</v>
      </c>
    </row>
    <row r="2111" ht="14.25" customHeight="1">
      <c r="A2111">
        <v>3.0</v>
      </c>
      <c r="B2111">
        <v>0.0</v>
      </c>
      <c r="C2111">
        <v>667.0</v>
      </c>
    </row>
    <row r="2112" ht="14.25" customHeight="1">
      <c r="A2112">
        <v>3.0</v>
      </c>
      <c r="B2112">
        <v>0.0</v>
      </c>
      <c r="C2112">
        <v>264.0</v>
      </c>
    </row>
    <row r="2113" ht="14.25" customHeight="1">
      <c r="A2113">
        <v>3.0</v>
      </c>
      <c r="B2113">
        <v>0.0</v>
      </c>
      <c r="C2113">
        <v>3489.0</v>
      </c>
    </row>
    <row r="2114" ht="14.25" customHeight="1">
      <c r="A2114">
        <v>3.0</v>
      </c>
      <c r="B2114">
        <v>0.0</v>
      </c>
      <c r="C2114">
        <v>176.0</v>
      </c>
    </row>
    <row r="2115" ht="14.25" customHeight="1">
      <c r="A2115">
        <v>3.0</v>
      </c>
      <c r="B2115">
        <v>0.0</v>
      </c>
      <c r="C2115">
        <v>201.0</v>
      </c>
    </row>
    <row r="2116" ht="14.25" customHeight="1">
      <c r="A2116">
        <v>3.0</v>
      </c>
      <c r="B2116">
        <v>0.0</v>
      </c>
      <c r="C2116">
        <v>2788.0</v>
      </c>
    </row>
    <row r="2117" ht="14.25" customHeight="1">
      <c r="A2117">
        <v>3.0</v>
      </c>
      <c r="B2117">
        <v>0.0</v>
      </c>
      <c r="C2117">
        <v>423.0</v>
      </c>
    </row>
    <row r="2118" ht="14.25" customHeight="1">
      <c r="A2118">
        <v>3.0</v>
      </c>
      <c r="B2118">
        <v>0.0</v>
      </c>
      <c r="C2118">
        <v>4931.0</v>
      </c>
    </row>
    <row r="2119" ht="14.25" customHeight="1">
      <c r="A2119">
        <v>3.0</v>
      </c>
      <c r="B2119">
        <v>0.0</v>
      </c>
      <c r="C2119">
        <v>259.0</v>
      </c>
    </row>
    <row r="2120" ht="14.25" customHeight="1">
      <c r="A2120">
        <v>3.0</v>
      </c>
      <c r="B2120">
        <v>0.0</v>
      </c>
      <c r="C2120">
        <v>374.0</v>
      </c>
    </row>
    <row r="2121" ht="14.25" customHeight="1">
      <c r="A2121">
        <v>2.0</v>
      </c>
      <c r="B2121">
        <v>0.0</v>
      </c>
      <c r="C2121">
        <v>3238.0</v>
      </c>
    </row>
    <row r="2122" ht="14.25" customHeight="1">
      <c r="A2122">
        <v>3.0</v>
      </c>
      <c r="B2122">
        <v>0.0</v>
      </c>
      <c r="C2122">
        <v>558.0</v>
      </c>
    </row>
    <row r="2123" ht="14.25" customHeight="1">
      <c r="A2123">
        <v>3.0</v>
      </c>
      <c r="B2123">
        <v>0.0</v>
      </c>
      <c r="C2123">
        <v>2296.0</v>
      </c>
    </row>
    <row r="2124" ht="14.25" customHeight="1">
      <c r="A2124">
        <v>3.0</v>
      </c>
      <c r="B2124">
        <v>0.0</v>
      </c>
      <c r="C2124">
        <v>400.0</v>
      </c>
    </row>
    <row r="2125" ht="14.25" customHeight="1">
      <c r="A2125">
        <v>3.0</v>
      </c>
      <c r="B2125">
        <v>0.0</v>
      </c>
      <c r="C2125">
        <v>264.0</v>
      </c>
    </row>
    <row r="2126" ht="14.25" customHeight="1">
      <c r="A2126">
        <v>2.0</v>
      </c>
      <c r="B2126">
        <v>0.0</v>
      </c>
      <c r="C2126">
        <v>1296.0</v>
      </c>
    </row>
    <row r="2127" ht="14.25" customHeight="1">
      <c r="A2127">
        <v>3.0</v>
      </c>
      <c r="B2127">
        <v>0.0</v>
      </c>
      <c r="C2127">
        <v>506.0</v>
      </c>
    </row>
    <row r="2128" ht="14.25" customHeight="1">
      <c r="A2128">
        <v>3.0</v>
      </c>
      <c r="B2128">
        <v>0.0</v>
      </c>
      <c r="C2128">
        <v>552.0</v>
      </c>
    </row>
    <row r="2129" ht="14.25" customHeight="1">
      <c r="A2129">
        <v>3.0</v>
      </c>
      <c r="B2129">
        <v>0.0</v>
      </c>
      <c r="C2129">
        <v>17017.0</v>
      </c>
    </row>
    <row r="2130" ht="14.25" customHeight="1">
      <c r="A2130">
        <v>3.0</v>
      </c>
      <c r="B2130">
        <v>1.0</v>
      </c>
      <c r="C2130">
        <v>11214.0</v>
      </c>
    </row>
    <row r="2131" ht="14.25" customHeight="1">
      <c r="A2131">
        <v>0.0</v>
      </c>
      <c r="B2131">
        <v>0.0</v>
      </c>
      <c r="C2131">
        <v>69196.0</v>
      </c>
    </row>
    <row r="2132" ht="14.25" customHeight="1">
      <c r="A2132">
        <v>0.0</v>
      </c>
      <c r="B2132">
        <v>0.0</v>
      </c>
      <c r="C2132">
        <v>20562.0</v>
      </c>
    </row>
    <row r="2133" ht="14.25" customHeight="1">
      <c r="A2133">
        <v>2.0</v>
      </c>
      <c r="B2133">
        <v>0.0</v>
      </c>
      <c r="C2133">
        <v>20099.0</v>
      </c>
    </row>
    <row r="2134" ht="14.25" customHeight="1">
      <c r="A2134">
        <v>2.0</v>
      </c>
      <c r="B2134">
        <v>0.0</v>
      </c>
      <c r="C2134">
        <v>8144.0</v>
      </c>
    </row>
    <row r="2135" ht="14.25" customHeight="1">
      <c r="A2135">
        <v>3.0</v>
      </c>
      <c r="B2135">
        <v>0.0</v>
      </c>
      <c r="C2135">
        <v>163.0</v>
      </c>
    </row>
    <row r="2136" ht="14.25" customHeight="1">
      <c r="A2136">
        <v>2.0</v>
      </c>
      <c r="B2136">
        <v>0.0</v>
      </c>
      <c r="C2136">
        <v>480.0</v>
      </c>
    </row>
    <row r="2137" ht="14.25" customHeight="1">
      <c r="A2137">
        <v>2.0</v>
      </c>
      <c r="B2137">
        <v>0.0</v>
      </c>
      <c r="C2137">
        <v>4029.0</v>
      </c>
    </row>
    <row r="2138" ht="14.25" customHeight="1">
      <c r="A2138">
        <v>3.0</v>
      </c>
      <c r="B2138">
        <v>0.0</v>
      </c>
      <c r="C2138">
        <v>112.0</v>
      </c>
    </row>
    <row r="2139" ht="14.25" customHeight="1">
      <c r="A2139">
        <v>3.0</v>
      </c>
      <c r="B2139">
        <v>0.0</v>
      </c>
      <c r="C2139">
        <v>65.0</v>
      </c>
    </row>
    <row r="2140" ht="14.25" customHeight="1">
      <c r="A2140">
        <v>3.0</v>
      </c>
      <c r="B2140">
        <v>0.0</v>
      </c>
      <c r="C2140">
        <v>585.0</v>
      </c>
    </row>
    <row r="2141" ht="14.25" customHeight="1">
      <c r="A2141">
        <v>3.0</v>
      </c>
      <c r="B2141">
        <v>0.0</v>
      </c>
      <c r="C2141">
        <v>3232.0</v>
      </c>
    </row>
    <row r="2142" ht="14.25" customHeight="1">
      <c r="A2142">
        <v>2.0</v>
      </c>
      <c r="B2142">
        <v>0.0</v>
      </c>
      <c r="C2142">
        <v>1031.0</v>
      </c>
    </row>
    <row r="2143" ht="14.25" customHeight="1">
      <c r="A2143">
        <v>2.0</v>
      </c>
      <c r="B2143">
        <v>0.0</v>
      </c>
      <c r="C2143">
        <v>955.0</v>
      </c>
    </row>
    <row r="2144" ht="14.25" customHeight="1">
      <c r="A2144">
        <v>2.0</v>
      </c>
      <c r="B2144">
        <v>0.0</v>
      </c>
      <c r="C2144">
        <v>24301.0</v>
      </c>
    </row>
    <row r="2145" ht="14.25" customHeight="1">
      <c r="A2145">
        <v>3.0</v>
      </c>
      <c r="B2145">
        <v>0.0</v>
      </c>
      <c r="C2145">
        <v>378.0</v>
      </c>
    </row>
    <row r="2146" ht="14.25" customHeight="1">
      <c r="A2146">
        <v>2.0</v>
      </c>
      <c r="B2146">
        <v>0.0</v>
      </c>
      <c r="C2146">
        <v>77.0</v>
      </c>
    </row>
    <row r="2147" ht="14.25" customHeight="1">
      <c r="A2147">
        <v>1.0</v>
      </c>
      <c r="B2147">
        <v>1.0</v>
      </c>
      <c r="C2147">
        <v>8183.0</v>
      </c>
    </row>
    <row r="2148" ht="14.25" customHeight="1">
      <c r="A2148">
        <v>3.0</v>
      </c>
      <c r="B2148">
        <v>1.0</v>
      </c>
      <c r="C2148">
        <v>1052.0</v>
      </c>
    </row>
    <row r="2149" ht="14.25" customHeight="1">
      <c r="A2149">
        <v>1.0</v>
      </c>
      <c r="B2149">
        <v>1.0</v>
      </c>
      <c r="C2149">
        <v>17865.0</v>
      </c>
    </row>
    <row r="2150" ht="14.25" customHeight="1">
      <c r="A2150">
        <v>2.0</v>
      </c>
      <c r="B2150">
        <v>0.0</v>
      </c>
      <c r="C2150">
        <v>123.0</v>
      </c>
    </row>
    <row r="2151" ht="14.25" customHeight="1">
      <c r="A2151">
        <v>2.0</v>
      </c>
      <c r="B2151">
        <v>0.0</v>
      </c>
      <c r="C2151">
        <v>3524.0</v>
      </c>
    </row>
    <row r="2152" ht="14.25" customHeight="1">
      <c r="A2152">
        <v>2.0</v>
      </c>
      <c r="B2152">
        <v>0.0</v>
      </c>
      <c r="C2152">
        <v>1045.0</v>
      </c>
    </row>
    <row r="2153" ht="14.25" customHeight="1">
      <c r="A2153">
        <v>3.0</v>
      </c>
      <c r="B2153">
        <v>0.0</v>
      </c>
      <c r="C2153">
        <v>8969.0</v>
      </c>
    </row>
    <row r="2154" ht="14.25" customHeight="1">
      <c r="A2154">
        <v>3.0</v>
      </c>
      <c r="B2154">
        <v>1.0</v>
      </c>
      <c r="C2154">
        <v>1219.0</v>
      </c>
    </row>
    <row r="2155" ht="14.25" customHeight="1">
      <c r="A2155">
        <v>3.0</v>
      </c>
      <c r="B2155">
        <v>0.0</v>
      </c>
      <c r="C2155">
        <v>583.0</v>
      </c>
    </row>
    <row r="2156" ht="14.25" customHeight="1">
      <c r="A2156">
        <v>1.0</v>
      </c>
      <c r="B2156">
        <v>0.0</v>
      </c>
      <c r="C2156">
        <v>9106.0</v>
      </c>
    </row>
    <row r="2157" ht="14.25" customHeight="1">
      <c r="A2157">
        <v>3.0</v>
      </c>
      <c r="B2157">
        <v>0.0</v>
      </c>
      <c r="C2157">
        <v>390.0</v>
      </c>
    </row>
    <row r="2158" ht="14.25" customHeight="1">
      <c r="A2158">
        <v>3.0</v>
      </c>
      <c r="B2158">
        <v>0.0</v>
      </c>
      <c r="C2158">
        <v>12894.0</v>
      </c>
    </row>
    <row r="2159" ht="14.25" customHeight="1">
      <c r="A2159">
        <v>3.0</v>
      </c>
      <c r="B2159">
        <v>0.0</v>
      </c>
      <c r="C2159">
        <v>238.0</v>
      </c>
    </row>
    <row r="2160" ht="14.25" customHeight="1">
      <c r="A2160">
        <v>3.0</v>
      </c>
      <c r="B2160">
        <v>0.0</v>
      </c>
      <c r="C2160">
        <v>976.0</v>
      </c>
    </row>
    <row r="2161" ht="14.25" customHeight="1">
      <c r="A2161">
        <v>2.0</v>
      </c>
      <c r="B2161">
        <v>0.0</v>
      </c>
      <c r="C2161">
        <v>136.0</v>
      </c>
    </row>
    <row r="2162" ht="14.25" customHeight="1">
      <c r="A2162">
        <v>0.0</v>
      </c>
      <c r="B2162">
        <v>0.0</v>
      </c>
      <c r="C2162">
        <v>27582.0</v>
      </c>
    </row>
    <row r="2163" ht="14.25" customHeight="1">
      <c r="A2163">
        <v>3.0</v>
      </c>
      <c r="B2163">
        <v>0.0</v>
      </c>
      <c r="C2163">
        <v>7944.0</v>
      </c>
    </row>
    <row r="2164" ht="14.25" customHeight="1">
      <c r="A2164">
        <v>3.0</v>
      </c>
      <c r="B2164">
        <v>0.0</v>
      </c>
      <c r="C2164">
        <v>48551.0</v>
      </c>
    </row>
    <row r="2165" ht="14.25" customHeight="1">
      <c r="A2165">
        <v>3.0</v>
      </c>
      <c r="B2165">
        <v>0.0</v>
      </c>
      <c r="C2165">
        <v>16502.0</v>
      </c>
    </row>
    <row r="2166" ht="14.25" customHeight="1">
      <c r="A2166">
        <v>3.0</v>
      </c>
      <c r="B2166">
        <v>0.0</v>
      </c>
      <c r="C2166">
        <v>5901.0</v>
      </c>
    </row>
    <row r="2167" ht="14.25" customHeight="1">
      <c r="A2167">
        <v>3.0</v>
      </c>
      <c r="B2167">
        <v>0.0</v>
      </c>
      <c r="C2167">
        <v>4054.0</v>
      </c>
    </row>
    <row r="2168" ht="14.25" customHeight="1">
      <c r="A2168">
        <v>3.0</v>
      </c>
      <c r="B2168">
        <v>0.0</v>
      </c>
      <c r="C2168">
        <v>4129.0</v>
      </c>
    </row>
    <row r="2169" ht="14.25" customHeight="1">
      <c r="A2169">
        <v>3.0</v>
      </c>
      <c r="B2169">
        <v>0.0</v>
      </c>
      <c r="C2169">
        <v>28427.0</v>
      </c>
    </row>
    <row r="2170" ht="14.25" customHeight="1">
      <c r="A2170">
        <v>3.0</v>
      </c>
      <c r="B2170">
        <v>0.0</v>
      </c>
      <c r="C2170">
        <v>64081.0</v>
      </c>
    </row>
    <row r="2171" ht="14.25" customHeight="1">
      <c r="A2171">
        <v>0.0</v>
      </c>
      <c r="B2171">
        <v>0.0</v>
      </c>
      <c r="C2171">
        <v>7969.0</v>
      </c>
    </row>
    <row r="2172" ht="14.25" customHeight="1">
      <c r="A2172">
        <v>3.0</v>
      </c>
      <c r="B2172">
        <v>0.0</v>
      </c>
      <c r="C2172">
        <v>10472.0</v>
      </c>
    </row>
    <row r="2173" ht="14.25" customHeight="1">
      <c r="A2173">
        <v>3.0</v>
      </c>
      <c r="B2173">
        <v>0.0</v>
      </c>
      <c r="C2173">
        <v>4392.0</v>
      </c>
    </row>
    <row r="2174" ht="14.25" customHeight="1">
      <c r="A2174">
        <v>3.0</v>
      </c>
      <c r="B2174">
        <v>0.0</v>
      </c>
      <c r="C2174">
        <v>8988.0</v>
      </c>
    </row>
    <row r="2175" ht="14.25" customHeight="1">
      <c r="A2175">
        <v>0.0</v>
      </c>
      <c r="B2175">
        <v>0.0</v>
      </c>
      <c r="C2175">
        <v>17134.0</v>
      </c>
    </row>
    <row r="2176" ht="14.25" customHeight="1">
      <c r="A2176">
        <v>1.0</v>
      </c>
      <c r="B2176">
        <v>0.0</v>
      </c>
      <c r="C2176">
        <v>37561.0</v>
      </c>
    </row>
    <row r="2177" ht="14.25" customHeight="1">
      <c r="A2177">
        <v>2.0</v>
      </c>
      <c r="B2177">
        <v>0.0</v>
      </c>
      <c r="C2177">
        <v>23404.0</v>
      </c>
    </row>
    <row r="2178" ht="14.25" customHeight="1">
      <c r="A2178">
        <v>0.0</v>
      </c>
      <c r="B2178">
        <v>0.0</v>
      </c>
      <c r="C2178">
        <v>67275.0</v>
      </c>
    </row>
    <row r="2179" ht="14.25" customHeight="1">
      <c r="A2179">
        <v>0.0</v>
      </c>
      <c r="B2179">
        <v>0.0</v>
      </c>
      <c r="C2179">
        <v>329581.0</v>
      </c>
    </row>
    <row r="2180" ht="14.25" customHeight="1">
      <c r="A2180">
        <v>3.0</v>
      </c>
      <c r="B2180">
        <v>0.0</v>
      </c>
      <c r="C2180">
        <v>99475.0</v>
      </c>
    </row>
    <row r="2181" ht="14.25" customHeight="1">
      <c r="A2181">
        <v>0.0</v>
      </c>
      <c r="B2181">
        <v>0.0</v>
      </c>
      <c r="C2181">
        <v>51416.0</v>
      </c>
    </row>
    <row r="2182" ht="14.25" customHeight="1">
      <c r="A2182">
        <v>0.0</v>
      </c>
      <c r="B2182">
        <v>0.0</v>
      </c>
      <c r="C2182">
        <v>159829.0</v>
      </c>
    </row>
    <row r="2183" ht="14.25" customHeight="1">
      <c r="A2183">
        <v>3.0</v>
      </c>
      <c r="B2183">
        <v>0.0</v>
      </c>
      <c r="C2183">
        <v>9075.0</v>
      </c>
    </row>
    <row r="2184" ht="14.25" customHeight="1">
      <c r="A2184">
        <v>3.0</v>
      </c>
      <c r="B2184">
        <v>0.0</v>
      </c>
      <c r="C2184">
        <v>6439.0</v>
      </c>
    </row>
    <row r="2185" ht="14.25" customHeight="1">
      <c r="A2185">
        <v>3.0</v>
      </c>
      <c r="B2185">
        <v>0.0</v>
      </c>
      <c r="C2185">
        <v>17569.0</v>
      </c>
    </row>
    <row r="2186" ht="14.25" customHeight="1">
      <c r="A2186">
        <v>0.0</v>
      </c>
      <c r="B2186">
        <v>0.0</v>
      </c>
      <c r="C2186">
        <v>47404.0</v>
      </c>
    </row>
    <row r="2187" ht="14.25" customHeight="1">
      <c r="A2187">
        <v>3.0</v>
      </c>
      <c r="B2187">
        <v>0.0</v>
      </c>
      <c r="C2187">
        <v>3144.0</v>
      </c>
    </row>
    <row r="2188" ht="14.25" customHeight="1">
      <c r="A2188">
        <v>3.0</v>
      </c>
      <c r="B2188">
        <v>0.0</v>
      </c>
      <c r="C2188">
        <v>10812.0</v>
      </c>
    </row>
    <row r="2189" ht="14.25" customHeight="1">
      <c r="A2189">
        <v>3.0</v>
      </c>
      <c r="B2189">
        <v>0.0</v>
      </c>
      <c r="C2189">
        <v>27098.0</v>
      </c>
    </row>
    <row r="2190" ht="14.25" customHeight="1">
      <c r="A2190">
        <v>3.0</v>
      </c>
      <c r="B2190">
        <v>0.0</v>
      </c>
      <c r="C2190">
        <v>12095.0</v>
      </c>
    </row>
    <row r="2191" ht="14.25" customHeight="1">
      <c r="A2191">
        <v>1.0</v>
      </c>
      <c r="B2191">
        <v>0.0</v>
      </c>
      <c r="C2191">
        <v>13296.0</v>
      </c>
    </row>
    <row r="2192" ht="14.25" customHeight="1">
      <c r="A2192">
        <v>1.0</v>
      </c>
      <c r="B2192">
        <v>0.0</v>
      </c>
      <c r="C2192">
        <v>21069.0</v>
      </c>
    </row>
    <row r="2193" ht="14.25" customHeight="1">
      <c r="A2193">
        <v>3.0</v>
      </c>
      <c r="B2193">
        <v>0.0</v>
      </c>
      <c r="C2193">
        <v>17257.0</v>
      </c>
    </row>
    <row r="2194" ht="14.25" customHeight="1">
      <c r="A2194">
        <v>3.0</v>
      </c>
      <c r="B2194">
        <v>0.0</v>
      </c>
      <c r="C2194">
        <v>11132.0</v>
      </c>
    </row>
    <row r="2195" ht="14.25" customHeight="1">
      <c r="A2195">
        <v>3.0</v>
      </c>
      <c r="B2195">
        <v>0.0</v>
      </c>
      <c r="C2195">
        <v>20428.0</v>
      </c>
    </row>
    <row r="2196" ht="14.25" customHeight="1">
      <c r="A2196">
        <v>3.0</v>
      </c>
      <c r="B2196">
        <v>0.0</v>
      </c>
      <c r="C2196">
        <v>29237.0</v>
      </c>
    </row>
    <row r="2197" ht="14.25" customHeight="1">
      <c r="A2197">
        <v>0.0</v>
      </c>
      <c r="B2197">
        <v>0.0</v>
      </c>
      <c r="C2197">
        <v>22343.0</v>
      </c>
    </row>
    <row r="2198" ht="14.25" customHeight="1">
      <c r="A2198">
        <v>3.0</v>
      </c>
      <c r="B2198">
        <v>0.0</v>
      </c>
      <c r="C2198">
        <v>1871.0</v>
      </c>
    </row>
    <row r="2199" ht="14.25" customHeight="1">
      <c r="A2199">
        <v>0.0</v>
      </c>
      <c r="B2199">
        <v>0.0</v>
      </c>
      <c r="C2199">
        <v>1254.0</v>
      </c>
    </row>
    <row r="2200" ht="14.25" customHeight="1">
      <c r="A2200">
        <v>3.0</v>
      </c>
      <c r="B2200">
        <v>0.0</v>
      </c>
      <c r="C2200">
        <v>4127.0</v>
      </c>
    </row>
    <row r="2201" ht="14.25" customHeight="1">
      <c r="A2201">
        <v>0.0</v>
      </c>
      <c r="B2201">
        <v>0.0</v>
      </c>
      <c r="C2201">
        <v>126455.0</v>
      </c>
    </row>
    <row r="2202" ht="14.25" customHeight="1">
      <c r="A2202">
        <v>3.0</v>
      </c>
      <c r="B2202">
        <v>0.0</v>
      </c>
      <c r="C2202">
        <v>0.0</v>
      </c>
    </row>
    <row r="2203" ht="14.25" customHeight="1">
      <c r="A2203">
        <v>3.0</v>
      </c>
      <c r="B2203">
        <v>0.0</v>
      </c>
      <c r="C2203">
        <v>27063.0</v>
      </c>
    </row>
    <row r="2204" ht="14.25" customHeight="1">
      <c r="A2204">
        <v>3.0</v>
      </c>
      <c r="B2204">
        <v>0.0</v>
      </c>
      <c r="C2204">
        <v>4483.0</v>
      </c>
    </row>
    <row r="2205" ht="14.25" customHeight="1">
      <c r="A2205">
        <v>0.0</v>
      </c>
      <c r="B2205">
        <v>0.0</v>
      </c>
      <c r="C2205">
        <v>4048.0</v>
      </c>
    </row>
    <row r="2206" ht="14.25" customHeight="1">
      <c r="A2206">
        <v>3.0</v>
      </c>
      <c r="B2206">
        <v>0.0</v>
      </c>
      <c r="C2206">
        <v>4022.0</v>
      </c>
    </row>
    <row r="2207" ht="14.25" customHeight="1">
      <c r="A2207">
        <v>3.0</v>
      </c>
      <c r="B2207">
        <v>0.0</v>
      </c>
      <c r="C2207">
        <v>8750.0</v>
      </c>
    </row>
    <row r="2208" ht="14.25" customHeight="1">
      <c r="A2208">
        <v>3.0</v>
      </c>
      <c r="B2208">
        <v>0.0</v>
      </c>
      <c r="C2208">
        <v>7473.0</v>
      </c>
    </row>
    <row r="2209" ht="14.25" customHeight="1">
      <c r="A2209">
        <v>3.0</v>
      </c>
      <c r="B2209">
        <v>0.0</v>
      </c>
      <c r="C2209">
        <v>17743.0</v>
      </c>
    </row>
    <row r="2210" ht="14.25" customHeight="1">
      <c r="A2210">
        <v>0.0</v>
      </c>
      <c r="B2210">
        <v>0.0</v>
      </c>
      <c r="C2210">
        <v>12188.0</v>
      </c>
    </row>
    <row r="2211" ht="14.25" customHeight="1">
      <c r="A2211">
        <v>3.0</v>
      </c>
      <c r="B2211">
        <v>0.0</v>
      </c>
      <c r="C2211">
        <v>8407.0</v>
      </c>
    </row>
    <row r="2212" ht="14.25" customHeight="1">
      <c r="A2212">
        <v>3.0</v>
      </c>
      <c r="B2212">
        <v>0.0</v>
      </c>
      <c r="C2212">
        <v>36406.0</v>
      </c>
    </row>
    <row r="2213" ht="14.25" customHeight="1">
      <c r="A2213">
        <v>3.0</v>
      </c>
      <c r="B2213">
        <v>0.0</v>
      </c>
      <c r="C2213">
        <v>28210.0</v>
      </c>
    </row>
    <row r="2214" ht="14.25" customHeight="1">
      <c r="A2214">
        <v>2.0</v>
      </c>
      <c r="B2214">
        <v>0.0</v>
      </c>
      <c r="C2214">
        <v>7405.0</v>
      </c>
    </row>
    <row r="2215" ht="14.25" customHeight="1">
      <c r="A2215">
        <v>1.0</v>
      </c>
      <c r="B2215">
        <v>0.0</v>
      </c>
      <c r="C2215">
        <v>41684.0</v>
      </c>
    </row>
    <row r="2216" ht="14.25" customHeight="1">
      <c r="A2216">
        <v>0.0</v>
      </c>
      <c r="B2216">
        <v>0.0</v>
      </c>
      <c r="C2216">
        <v>49906.0</v>
      </c>
    </row>
    <row r="2217" ht="14.25" customHeight="1">
      <c r="A2217">
        <v>3.0</v>
      </c>
      <c r="B2217">
        <v>0.0</v>
      </c>
      <c r="C2217">
        <v>5474.0</v>
      </c>
    </row>
    <row r="2218" ht="14.25" customHeight="1">
      <c r="A2218">
        <v>0.0</v>
      </c>
      <c r="B2218">
        <v>0.0</v>
      </c>
      <c r="C2218">
        <v>73399.0</v>
      </c>
    </row>
    <row r="2219" ht="14.25" customHeight="1">
      <c r="A2219">
        <v>3.0</v>
      </c>
      <c r="B2219">
        <v>0.0</v>
      </c>
      <c r="C2219">
        <v>9704.0</v>
      </c>
    </row>
    <row r="2220" ht="14.25" customHeight="1">
      <c r="A2220">
        <v>3.0</v>
      </c>
      <c r="B2220">
        <v>0.0</v>
      </c>
      <c r="C2220">
        <v>3482.0</v>
      </c>
    </row>
    <row r="2221" ht="14.25" customHeight="1">
      <c r="A2221">
        <v>0.0</v>
      </c>
      <c r="B2221">
        <v>0.0</v>
      </c>
      <c r="C2221">
        <v>78680.0</v>
      </c>
    </row>
    <row r="2222" ht="14.25" customHeight="1">
      <c r="A2222">
        <v>0.0</v>
      </c>
      <c r="B2222">
        <v>0.0</v>
      </c>
      <c r="C2222">
        <v>166995.0</v>
      </c>
    </row>
    <row r="2223" ht="14.25" customHeight="1">
      <c r="A2223">
        <v>2.0</v>
      </c>
      <c r="B2223">
        <v>0.0</v>
      </c>
      <c r="C2223">
        <v>12156.0</v>
      </c>
    </row>
    <row r="2224" ht="14.25" customHeight="1">
      <c r="A2224">
        <v>2.0</v>
      </c>
      <c r="B2224">
        <v>0.0</v>
      </c>
      <c r="C2224">
        <v>19007.0</v>
      </c>
    </row>
    <row r="2225" ht="14.25" customHeight="1">
      <c r="A2225">
        <v>3.0</v>
      </c>
      <c r="B2225">
        <v>0.0</v>
      </c>
      <c r="C2225">
        <v>46806.0</v>
      </c>
    </row>
    <row r="2226" ht="14.25" customHeight="1">
      <c r="A2226">
        <v>2.0</v>
      </c>
      <c r="B2226">
        <v>0.0</v>
      </c>
      <c r="C2226">
        <v>48791.0</v>
      </c>
    </row>
    <row r="2227" ht="14.25" customHeight="1">
      <c r="A2227">
        <v>0.0</v>
      </c>
      <c r="B2227">
        <v>0.0</v>
      </c>
      <c r="C2227">
        <v>5350.0</v>
      </c>
    </row>
    <row r="2228" ht="14.25" customHeight="1">
      <c r="A2228">
        <v>3.0</v>
      </c>
      <c r="B2228">
        <v>0.0</v>
      </c>
      <c r="C2228">
        <v>55686.0</v>
      </c>
    </row>
    <row r="2229" ht="14.25" customHeight="1">
      <c r="A2229">
        <v>3.0</v>
      </c>
      <c r="B2229">
        <v>0.0</v>
      </c>
      <c r="C2229">
        <v>14163.0</v>
      </c>
    </row>
    <row r="2230" ht="14.25" customHeight="1">
      <c r="A2230">
        <v>0.0</v>
      </c>
      <c r="B2230">
        <v>0.0</v>
      </c>
      <c r="C2230">
        <v>56804.0</v>
      </c>
    </row>
    <row r="2231" ht="14.25" customHeight="1">
      <c r="A2231">
        <v>0.0</v>
      </c>
      <c r="B2231">
        <v>0.0</v>
      </c>
      <c r="C2231">
        <v>48097.0</v>
      </c>
    </row>
    <row r="2232" ht="14.25" customHeight="1">
      <c r="A2232">
        <v>3.0</v>
      </c>
      <c r="B2232">
        <v>0.0</v>
      </c>
      <c r="C2232">
        <v>7173.0</v>
      </c>
    </row>
    <row r="2233" ht="14.25" customHeight="1">
      <c r="A2233">
        <v>3.0</v>
      </c>
      <c r="B2233">
        <v>0.0</v>
      </c>
      <c r="C2233">
        <v>2969.0</v>
      </c>
    </row>
    <row r="2234" ht="14.25" customHeight="1">
      <c r="A2234">
        <v>3.0</v>
      </c>
      <c r="B2234">
        <v>0.0</v>
      </c>
      <c r="C2234">
        <v>3123.0</v>
      </c>
    </row>
    <row r="2235" ht="14.25" customHeight="1">
      <c r="A2235">
        <v>2.0</v>
      </c>
      <c r="B2235">
        <v>0.0</v>
      </c>
      <c r="C2235">
        <v>12962.0</v>
      </c>
    </row>
    <row r="2236" ht="14.25" customHeight="1">
      <c r="A2236">
        <v>3.0</v>
      </c>
      <c r="B2236">
        <v>0.0</v>
      </c>
      <c r="C2236">
        <v>5440.0</v>
      </c>
    </row>
    <row r="2237" ht="14.25" customHeight="1">
      <c r="A2237">
        <v>0.0</v>
      </c>
      <c r="B2237">
        <v>0.0</v>
      </c>
      <c r="C2237">
        <v>277434.0</v>
      </c>
    </row>
    <row r="2238" ht="14.25" customHeight="1">
      <c r="A2238">
        <v>3.0</v>
      </c>
      <c r="B2238">
        <v>0.0</v>
      </c>
      <c r="C2238">
        <v>68625.0</v>
      </c>
    </row>
    <row r="2239" ht="14.25" customHeight="1">
      <c r="A2239">
        <v>0.0</v>
      </c>
      <c r="B2239">
        <v>0.0</v>
      </c>
      <c r="C2239">
        <v>2315.0</v>
      </c>
    </row>
    <row r="2240" ht="14.25" customHeight="1">
      <c r="A2240">
        <v>3.0</v>
      </c>
      <c r="B2240">
        <v>0.0</v>
      </c>
      <c r="C2240">
        <v>3052.0</v>
      </c>
    </row>
    <row r="2241" ht="14.25" customHeight="1">
      <c r="A2241">
        <v>3.0</v>
      </c>
      <c r="B2241">
        <v>0.0</v>
      </c>
      <c r="C2241">
        <v>8901.0</v>
      </c>
    </row>
    <row r="2242" ht="14.25" customHeight="1">
      <c r="A2242">
        <v>3.0</v>
      </c>
      <c r="B2242">
        <v>0.0</v>
      </c>
      <c r="C2242">
        <v>31140.0</v>
      </c>
    </row>
    <row r="2243" ht="14.25" customHeight="1">
      <c r="A2243">
        <v>3.0</v>
      </c>
      <c r="B2243">
        <v>0.0</v>
      </c>
      <c r="C2243">
        <v>4863.0</v>
      </c>
    </row>
    <row r="2244" ht="14.25" customHeight="1">
      <c r="A2244">
        <v>2.0</v>
      </c>
      <c r="B2244">
        <v>0.0</v>
      </c>
      <c r="C2244">
        <v>47089.0</v>
      </c>
    </row>
    <row r="2245" ht="14.25" customHeight="1">
      <c r="A2245">
        <v>3.0</v>
      </c>
      <c r="B2245">
        <v>0.0</v>
      </c>
      <c r="C2245">
        <v>6322.0</v>
      </c>
    </row>
    <row r="2246" ht="14.25" customHeight="1">
      <c r="A2246">
        <v>3.0</v>
      </c>
      <c r="B2246">
        <v>0.0</v>
      </c>
      <c r="C2246">
        <v>10950.0</v>
      </c>
    </row>
    <row r="2247" ht="14.25" customHeight="1">
      <c r="A2247">
        <v>3.0</v>
      </c>
      <c r="B2247">
        <v>0.0</v>
      </c>
      <c r="C2247">
        <v>28661.0</v>
      </c>
    </row>
    <row r="2248" ht="14.25" customHeight="1">
      <c r="A2248">
        <v>0.0</v>
      </c>
      <c r="B2248">
        <v>0.0</v>
      </c>
      <c r="C2248">
        <v>3882.0</v>
      </c>
    </row>
    <row r="2249" ht="14.25" customHeight="1">
      <c r="A2249">
        <v>0.0</v>
      </c>
      <c r="B2249">
        <v>1.0</v>
      </c>
      <c r="C2249">
        <v>1313.0</v>
      </c>
    </row>
    <row r="2250" ht="14.25" customHeight="1">
      <c r="A2250">
        <v>1.0</v>
      </c>
      <c r="B2250">
        <v>0.0</v>
      </c>
      <c r="C2250">
        <v>83119.0</v>
      </c>
    </row>
    <row r="2251" ht="14.25" customHeight="1">
      <c r="A2251">
        <v>0.0</v>
      </c>
      <c r="B2251">
        <v>1.0</v>
      </c>
      <c r="C2251">
        <v>20558.0</v>
      </c>
    </row>
    <row r="2252" ht="14.25" customHeight="1">
      <c r="A2252">
        <v>3.0</v>
      </c>
      <c r="B2252">
        <v>0.0</v>
      </c>
      <c r="C2252">
        <v>20393.0</v>
      </c>
    </row>
    <row r="2253" ht="14.25" customHeight="1">
      <c r="A2253">
        <v>3.0</v>
      </c>
      <c r="B2253">
        <v>0.0</v>
      </c>
      <c r="C2253">
        <v>4756.0</v>
      </c>
    </row>
    <row r="2254" ht="14.25" customHeight="1">
      <c r="A2254">
        <v>3.0</v>
      </c>
      <c r="B2254">
        <v>0.0</v>
      </c>
      <c r="C2254">
        <v>10722.0</v>
      </c>
    </row>
    <row r="2255" ht="14.25" customHeight="1">
      <c r="A2255">
        <v>0.0</v>
      </c>
      <c r="B2255">
        <v>0.0</v>
      </c>
      <c r="C2255">
        <v>12904.0</v>
      </c>
    </row>
    <row r="2256" ht="14.25" customHeight="1">
      <c r="A2256">
        <v>3.0</v>
      </c>
      <c r="B2256">
        <v>0.0</v>
      </c>
      <c r="C2256">
        <v>12940.0</v>
      </c>
    </row>
    <row r="2257" ht="14.25" customHeight="1">
      <c r="A2257">
        <v>3.0</v>
      </c>
      <c r="B2257">
        <v>0.0</v>
      </c>
      <c r="C2257">
        <v>2415.0</v>
      </c>
    </row>
    <row r="2258" ht="14.25" customHeight="1">
      <c r="A2258">
        <v>0.0</v>
      </c>
      <c r="B2258">
        <v>0.0</v>
      </c>
      <c r="C2258">
        <v>20285.0</v>
      </c>
    </row>
    <row r="2259" ht="14.25" customHeight="1">
      <c r="A2259">
        <v>0.0</v>
      </c>
      <c r="B2259">
        <v>0.0</v>
      </c>
      <c r="C2259">
        <v>11865.0</v>
      </c>
    </row>
    <row r="2260" ht="14.25" customHeight="1">
      <c r="A2260">
        <v>0.0</v>
      </c>
      <c r="B2260">
        <v>0.0</v>
      </c>
      <c r="C2260">
        <v>97566.0</v>
      </c>
    </row>
    <row r="2261" ht="14.25" customHeight="1">
      <c r="A2261">
        <v>0.0</v>
      </c>
      <c r="B2261">
        <v>0.0</v>
      </c>
      <c r="C2261">
        <v>60206.0</v>
      </c>
    </row>
    <row r="2262" ht="14.25" customHeight="1">
      <c r="A2262">
        <v>0.0</v>
      </c>
      <c r="B2262">
        <v>0.0</v>
      </c>
      <c r="C2262">
        <v>15340.0</v>
      </c>
    </row>
    <row r="2263" ht="14.25" customHeight="1">
      <c r="A2263">
        <v>0.0</v>
      </c>
      <c r="B2263">
        <v>0.0</v>
      </c>
      <c r="C2263">
        <v>141.0</v>
      </c>
    </row>
    <row r="2264" ht="14.25" customHeight="1">
      <c r="A2264">
        <v>0.0</v>
      </c>
      <c r="B2264">
        <v>0.0</v>
      </c>
      <c r="C2264">
        <v>434467.0</v>
      </c>
    </row>
    <row r="2265" ht="14.25" customHeight="1">
      <c r="A2265">
        <v>2.0</v>
      </c>
      <c r="B2265">
        <v>1.0</v>
      </c>
      <c r="C2265">
        <v>12777.0</v>
      </c>
    </row>
    <row r="2266" ht="14.25" customHeight="1">
      <c r="A2266">
        <v>3.0</v>
      </c>
      <c r="B2266">
        <v>1.0</v>
      </c>
      <c r="C2266">
        <v>17567.0</v>
      </c>
    </row>
    <row r="2267" ht="14.25" customHeight="1">
      <c r="A2267">
        <v>3.0</v>
      </c>
      <c r="B2267">
        <v>0.0</v>
      </c>
      <c r="C2267">
        <v>5883.0</v>
      </c>
    </row>
    <row r="2268" ht="14.25" customHeight="1">
      <c r="A2268">
        <v>0.0</v>
      </c>
      <c r="B2268">
        <v>1.0</v>
      </c>
      <c r="C2268">
        <v>34120.0</v>
      </c>
    </row>
    <row r="2269" ht="14.25" customHeight="1">
      <c r="A2269">
        <v>2.0</v>
      </c>
      <c r="B2269">
        <v>1.0</v>
      </c>
      <c r="C2269">
        <v>3247.0</v>
      </c>
    </row>
    <row r="2270" ht="14.25" customHeight="1">
      <c r="A2270">
        <v>0.0</v>
      </c>
      <c r="B2270">
        <v>1.0</v>
      </c>
      <c r="C2270">
        <v>16391.0</v>
      </c>
    </row>
    <row r="2271" ht="14.25" customHeight="1">
      <c r="A2271">
        <v>3.0</v>
      </c>
      <c r="B2271">
        <v>1.0</v>
      </c>
      <c r="C2271">
        <v>298036.0</v>
      </c>
    </row>
    <row r="2272" ht="14.25" customHeight="1">
      <c r="A2272">
        <v>3.0</v>
      </c>
      <c r="B2272">
        <v>1.0</v>
      </c>
      <c r="C2272">
        <v>223544.0</v>
      </c>
    </row>
    <row r="2273" ht="14.25" customHeight="1">
      <c r="A2273">
        <v>0.0</v>
      </c>
      <c r="B2273">
        <v>0.0</v>
      </c>
      <c r="C2273">
        <v>25349.0</v>
      </c>
    </row>
    <row r="2274" ht="14.25" customHeight="1">
      <c r="A2274">
        <v>3.0</v>
      </c>
      <c r="B2274">
        <v>1.0</v>
      </c>
      <c r="C2274">
        <v>5370.0</v>
      </c>
    </row>
    <row r="2275" ht="14.25" customHeight="1">
      <c r="A2275">
        <v>0.0</v>
      </c>
      <c r="B2275">
        <v>1.0</v>
      </c>
      <c r="C2275">
        <v>8899.0</v>
      </c>
    </row>
    <row r="2276" ht="14.25" customHeight="1">
      <c r="A2276">
        <v>0.0</v>
      </c>
      <c r="B2276">
        <v>0.0</v>
      </c>
      <c r="C2276">
        <v>33497.0</v>
      </c>
    </row>
    <row r="2277" ht="14.25" customHeight="1">
      <c r="A2277">
        <v>3.0</v>
      </c>
      <c r="B2277">
        <v>0.0</v>
      </c>
      <c r="C2277">
        <v>24046.0</v>
      </c>
    </row>
    <row r="2278" ht="14.25" customHeight="1">
      <c r="A2278">
        <v>3.0</v>
      </c>
      <c r="B2278">
        <v>0.0</v>
      </c>
      <c r="C2278">
        <v>11351.0</v>
      </c>
    </row>
    <row r="2279" ht="14.25" customHeight="1">
      <c r="A2279">
        <v>0.0</v>
      </c>
      <c r="B2279">
        <v>0.0</v>
      </c>
      <c r="C2279">
        <v>55342.0</v>
      </c>
    </row>
    <row r="2280" ht="14.25" customHeight="1">
      <c r="A2280">
        <v>3.0</v>
      </c>
      <c r="B2280">
        <v>0.0</v>
      </c>
      <c r="C2280">
        <v>6621.0</v>
      </c>
    </row>
    <row r="2281" ht="14.25" customHeight="1">
      <c r="A2281">
        <v>2.0</v>
      </c>
      <c r="B2281">
        <v>0.0</v>
      </c>
      <c r="C2281">
        <v>21175.0</v>
      </c>
    </row>
    <row r="2282" ht="14.25" customHeight="1">
      <c r="A2282">
        <v>3.0</v>
      </c>
      <c r="B2282">
        <v>1.0</v>
      </c>
      <c r="C2282">
        <v>17489.0</v>
      </c>
    </row>
    <row r="2283" ht="14.25" customHeight="1">
      <c r="A2283">
        <v>0.0</v>
      </c>
      <c r="B2283">
        <v>0.0</v>
      </c>
      <c r="C2283">
        <v>73186.0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7.43"/>
    <col customWidth="1" min="3" max="3" width="11.57"/>
    <col customWidth="1" min="4" max="4" width="12.29"/>
    <col customWidth="1" min="5" max="5" width="18.14"/>
    <col customWidth="1" min="6" max="6" width="12.29"/>
    <col customWidth="1" min="7" max="7" width="13.86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>
        <v>3.0</v>
      </c>
      <c r="B2">
        <v>1.0</v>
      </c>
      <c r="C2">
        <v>102.0</v>
      </c>
      <c r="E2">
        <f>SUM(A:A)</f>
        <v>745</v>
      </c>
    </row>
    <row r="3" ht="14.25" customHeight="1">
      <c r="A3">
        <v>3.0</v>
      </c>
      <c r="B3">
        <v>1.0</v>
      </c>
      <c r="C3">
        <v>231.0</v>
      </c>
    </row>
    <row r="4" ht="14.25" customHeight="1">
      <c r="A4">
        <v>3.0</v>
      </c>
      <c r="B4">
        <v>1.0</v>
      </c>
      <c r="C4">
        <v>56.0</v>
      </c>
      <c r="E4" s="4" t="s">
        <v>10</v>
      </c>
    </row>
    <row r="5" ht="14.25" customHeight="1">
      <c r="A5">
        <v>3.0</v>
      </c>
      <c r="B5">
        <v>1.0</v>
      </c>
      <c r="C5">
        <v>2.0</v>
      </c>
      <c r="E5">
        <f>COUNTIF(A2:A299, 3)</f>
        <v>236</v>
      </c>
    </row>
    <row r="6" ht="14.25" customHeight="1">
      <c r="A6">
        <v>3.0</v>
      </c>
      <c r="B6">
        <v>1.0</v>
      </c>
      <c r="C6">
        <v>64.0</v>
      </c>
      <c r="E6" s="4" t="s">
        <v>12</v>
      </c>
    </row>
    <row r="7" ht="14.25" customHeight="1">
      <c r="A7">
        <v>3.0</v>
      </c>
      <c r="B7">
        <v>1.0</v>
      </c>
      <c r="C7">
        <v>146.0</v>
      </c>
      <c r="E7">
        <f>COUNTIF(A2:A299, 2)</f>
        <v>15</v>
      </c>
    </row>
    <row r="8" ht="14.25" customHeight="1">
      <c r="A8">
        <v>3.0</v>
      </c>
      <c r="B8">
        <v>1.0</v>
      </c>
      <c r="C8">
        <v>51.0</v>
      </c>
      <c r="E8" s="4" t="s">
        <v>16</v>
      </c>
    </row>
    <row r="9" ht="14.25" customHeight="1">
      <c r="A9">
        <v>3.0</v>
      </c>
      <c r="B9">
        <v>1.0</v>
      </c>
      <c r="C9">
        <v>46.0</v>
      </c>
      <c r="E9">
        <f>COUNTIF(A2:A299, 1)</f>
        <v>7</v>
      </c>
    </row>
    <row r="10" ht="14.25" customHeight="1">
      <c r="A10">
        <v>3.0</v>
      </c>
      <c r="B10">
        <v>1.0</v>
      </c>
      <c r="C10">
        <v>29.0</v>
      </c>
      <c r="E10" s="4" t="s">
        <v>18</v>
      </c>
    </row>
    <row r="11" ht="14.25" customHeight="1">
      <c r="A11">
        <v>3.0</v>
      </c>
      <c r="B11">
        <v>1.0</v>
      </c>
      <c r="C11">
        <v>84.0</v>
      </c>
      <c r="E11">
        <f>COUNTIF(A2:A299, 0)</f>
        <v>40</v>
      </c>
    </row>
    <row r="12" ht="14.25" customHeight="1">
      <c r="A12">
        <v>3.0</v>
      </c>
      <c r="B12">
        <v>1.0</v>
      </c>
      <c r="C12">
        <v>20.0</v>
      </c>
    </row>
    <row r="13" ht="14.25" customHeight="1">
      <c r="A13">
        <v>3.0</v>
      </c>
      <c r="B13">
        <v>1.0</v>
      </c>
      <c r="C13">
        <v>264.0</v>
      </c>
    </row>
    <row r="14" ht="14.25" customHeight="1">
      <c r="A14">
        <v>3.0</v>
      </c>
      <c r="B14">
        <v>1.0</v>
      </c>
      <c r="C14">
        <v>58.0</v>
      </c>
    </row>
    <row r="15" ht="14.25" customHeight="1">
      <c r="A15">
        <v>3.0</v>
      </c>
      <c r="B15">
        <v>1.0</v>
      </c>
      <c r="C15">
        <v>146.0</v>
      </c>
    </row>
    <row r="16" ht="14.25" customHeight="1">
      <c r="A16">
        <v>0.0</v>
      </c>
      <c r="B16">
        <v>1.0</v>
      </c>
      <c r="C16">
        <v>822.0</v>
      </c>
    </row>
    <row r="17" ht="14.25" customHeight="1">
      <c r="A17">
        <v>3.0</v>
      </c>
      <c r="B17">
        <v>1.0</v>
      </c>
      <c r="C17">
        <v>63.0</v>
      </c>
    </row>
    <row r="18" ht="14.25" customHeight="1">
      <c r="A18">
        <v>3.0</v>
      </c>
      <c r="B18">
        <v>1.0</v>
      </c>
      <c r="C18">
        <v>139.0</v>
      </c>
    </row>
    <row r="19" ht="14.25" customHeight="1">
      <c r="A19">
        <v>3.0</v>
      </c>
      <c r="B19">
        <v>1.0</v>
      </c>
      <c r="C19">
        <v>64.0</v>
      </c>
    </row>
    <row r="20" ht="14.25" customHeight="1">
      <c r="A20">
        <v>3.0</v>
      </c>
      <c r="B20">
        <v>1.0</v>
      </c>
      <c r="C20">
        <v>277.0</v>
      </c>
    </row>
    <row r="21" ht="14.25" customHeight="1">
      <c r="A21">
        <v>3.0</v>
      </c>
      <c r="B21">
        <v>1.0</v>
      </c>
      <c r="C21">
        <v>53.0</v>
      </c>
    </row>
    <row r="22" ht="14.25" customHeight="1">
      <c r="A22">
        <v>3.0</v>
      </c>
      <c r="B22">
        <v>1.0</v>
      </c>
      <c r="C22">
        <v>187.0</v>
      </c>
    </row>
    <row r="23" ht="14.25" customHeight="1">
      <c r="A23">
        <v>0.0</v>
      </c>
      <c r="B23">
        <v>1.0</v>
      </c>
      <c r="C23">
        <v>161.0</v>
      </c>
    </row>
    <row r="24" ht="14.25" customHeight="1">
      <c r="A24">
        <v>3.0</v>
      </c>
      <c r="B24">
        <v>1.0</v>
      </c>
      <c r="C24">
        <v>471.0</v>
      </c>
    </row>
    <row r="25" ht="14.25" customHeight="1">
      <c r="A25">
        <v>3.0</v>
      </c>
      <c r="B25">
        <v>1.0</v>
      </c>
      <c r="C25">
        <v>375.0</v>
      </c>
    </row>
    <row r="26" ht="14.25" customHeight="1">
      <c r="A26">
        <v>3.0</v>
      </c>
      <c r="B26">
        <v>1.0</v>
      </c>
      <c r="C26">
        <v>60.0</v>
      </c>
    </row>
    <row r="27" ht="14.25" customHeight="1">
      <c r="A27">
        <v>3.0</v>
      </c>
      <c r="B27">
        <v>1.0</v>
      </c>
      <c r="C27">
        <v>265.0</v>
      </c>
    </row>
    <row r="28" ht="14.25" customHeight="1">
      <c r="A28">
        <v>3.0</v>
      </c>
      <c r="B28">
        <v>1.0</v>
      </c>
      <c r="C28">
        <v>527.0</v>
      </c>
    </row>
    <row r="29" ht="14.25" customHeight="1">
      <c r="A29">
        <v>3.0</v>
      </c>
      <c r="B29">
        <v>1.0</v>
      </c>
      <c r="C29">
        <v>212.0</v>
      </c>
    </row>
    <row r="30" ht="14.25" customHeight="1">
      <c r="A30">
        <v>3.0</v>
      </c>
      <c r="B30">
        <v>1.0</v>
      </c>
      <c r="C30">
        <v>188.0</v>
      </c>
    </row>
    <row r="31" ht="14.25" customHeight="1">
      <c r="A31">
        <v>3.0</v>
      </c>
      <c r="B31">
        <v>1.0</v>
      </c>
      <c r="C31">
        <v>927.0</v>
      </c>
    </row>
    <row r="32" ht="14.25" customHeight="1">
      <c r="A32">
        <v>3.0</v>
      </c>
      <c r="B32">
        <v>1.0</v>
      </c>
      <c r="C32">
        <v>102.0</v>
      </c>
    </row>
    <row r="33" ht="14.25" customHeight="1">
      <c r="A33">
        <v>3.0</v>
      </c>
      <c r="B33">
        <v>1.0</v>
      </c>
      <c r="C33">
        <v>686.0</v>
      </c>
    </row>
    <row r="34" ht="14.25" customHeight="1">
      <c r="A34">
        <v>3.0</v>
      </c>
      <c r="B34">
        <v>1.0</v>
      </c>
      <c r="C34">
        <v>419.0</v>
      </c>
    </row>
    <row r="35" ht="14.25" customHeight="1">
      <c r="A35">
        <v>3.0</v>
      </c>
      <c r="B35">
        <v>1.0</v>
      </c>
      <c r="C35">
        <v>421.0</v>
      </c>
    </row>
    <row r="36" ht="14.25" customHeight="1">
      <c r="A36">
        <v>3.0</v>
      </c>
      <c r="B36">
        <v>1.0</v>
      </c>
      <c r="C36">
        <v>2754.0</v>
      </c>
    </row>
    <row r="37" ht="14.25" customHeight="1">
      <c r="A37">
        <v>3.0</v>
      </c>
      <c r="B37">
        <v>1.0</v>
      </c>
      <c r="C37">
        <v>1685.0</v>
      </c>
    </row>
    <row r="38" ht="14.25" customHeight="1">
      <c r="A38">
        <v>3.0</v>
      </c>
      <c r="B38">
        <v>1.0</v>
      </c>
      <c r="C38">
        <v>305.0</v>
      </c>
    </row>
    <row r="39" ht="14.25" customHeight="1">
      <c r="A39">
        <v>3.0</v>
      </c>
      <c r="B39">
        <v>1.0</v>
      </c>
      <c r="C39">
        <v>115.0</v>
      </c>
    </row>
    <row r="40" ht="14.25" customHeight="1">
      <c r="A40">
        <v>3.0</v>
      </c>
      <c r="B40">
        <v>1.0</v>
      </c>
      <c r="C40">
        <v>616.0</v>
      </c>
    </row>
    <row r="41" ht="14.25" customHeight="1">
      <c r="A41">
        <v>3.0</v>
      </c>
      <c r="B41">
        <v>1.0</v>
      </c>
      <c r="C41">
        <v>201.0</v>
      </c>
    </row>
    <row r="42" ht="14.25" customHeight="1">
      <c r="A42">
        <v>2.0</v>
      </c>
      <c r="B42">
        <v>1.0</v>
      </c>
      <c r="C42">
        <v>9320.0</v>
      </c>
    </row>
    <row r="43" ht="14.25" customHeight="1">
      <c r="A43">
        <v>3.0</v>
      </c>
      <c r="B43">
        <v>1.0</v>
      </c>
      <c r="C43">
        <v>12286.0</v>
      </c>
    </row>
    <row r="44" ht="14.25" customHeight="1">
      <c r="A44">
        <v>0.0</v>
      </c>
      <c r="B44">
        <v>1.0</v>
      </c>
      <c r="C44">
        <v>1632.0</v>
      </c>
    </row>
    <row r="45" ht="14.25" customHeight="1">
      <c r="A45">
        <v>2.0</v>
      </c>
      <c r="B45">
        <v>1.0</v>
      </c>
      <c r="C45">
        <v>6047.0</v>
      </c>
    </row>
    <row r="46" ht="14.25" customHeight="1">
      <c r="A46">
        <v>2.0</v>
      </c>
      <c r="B46">
        <v>1.0</v>
      </c>
      <c r="C46">
        <v>4045.0</v>
      </c>
    </row>
    <row r="47" ht="14.25" customHeight="1">
      <c r="A47">
        <v>3.0</v>
      </c>
      <c r="B47">
        <v>1.0</v>
      </c>
      <c r="C47">
        <v>1837.0</v>
      </c>
    </row>
    <row r="48" ht="14.25" customHeight="1">
      <c r="A48">
        <v>2.0</v>
      </c>
      <c r="B48">
        <v>1.0</v>
      </c>
      <c r="C48">
        <v>4748.0</v>
      </c>
    </row>
    <row r="49" ht="14.25" customHeight="1">
      <c r="A49">
        <v>0.0</v>
      </c>
      <c r="B49">
        <v>1.0</v>
      </c>
      <c r="C49">
        <v>5582.0</v>
      </c>
    </row>
    <row r="50" ht="14.25" customHeight="1">
      <c r="A50">
        <v>3.0</v>
      </c>
      <c r="B50">
        <v>1.0</v>
      </c>
      <c r="C50">
        <v>4773.0</v>
      </c>
    </row>
    <row r="51" ht="14.25" customHeight="1">
      <c r="A51">
        <v>3.0</v>
      </c>
      <c r="B51">
        <v>1.0</v>
      </c>
      <c r="C51">
        <v>2139.0</v>
      </c>
    </row>
    <row r="52" ht="14.25" customHeight="1">
      <c r="A52">
        <v>3.0</v>
      </c>
      <c r="B52">
        <v>1.0</v>
      </c>
      <c r="C52">
        <v>2840.0</v>
      </c>
    </row>
    <row r="53" ht="14.25" customHeight="1">
      <c r="A53">
        <v>3.0</v>
      </c>
      <c r="B53">
        <v>1.0</v>
      </c>
      <c r="C53">
        <v>3672.0</v>
      </c>
    </row>
    <row r="54" ht="14.25" customHeight="1">
      <c r="A54">
        <v>3.0</v>
      </c>
      <c r="B54">
        <v>1.0</v>
      </c>
      <c r="C54">
        <v>3064.0</v>
      </c>
    </row>
    <row r="55" ht="14.25" customHeight="1">
      <c r="A55">
        <v>3.0</v>
      </c>
      <c r="B55">
        <v>1.0</v>
      </c>
      <c r="C55">
        <v>2242.0</v>
      </c>
    </row>
    <row r="56" ht="14.25" customHeight="1">
      <c r="A56">
        <v>3.0</v>
      </c>
      <c r="B56">
        <v>1.0</v>
      </c>
      <c r="C56">
        <v>2649.0</v>
      </c>
    </row>
    <row r="57" ht="14.25" customHeight="1">
      <c r="A57">
        <v>0.0</v>
      </c>
      <c r="B57">
        <v>1.0</v>
      </c>
      <c r="C57">
        <v>2809.0</v>
      </c>
    </row>
    <row r="58" ht="14.25" customHeight="1">
      <c r="A58">
        <v>3.0</v>
      </c>
      <c r="B58">
        <v>1.0</v>
      </c>
      <c r="C58">
        <v>2709.0</v>
      </c>
    </row>
    <row r="59" ht="14.25" customHeight="1">
      <c r="A59">
        <v>3.0</v>
      </c>
      <c r="B59">
        <v>1.0</v>
      </c>
      <c r="C59">
        <v>6360.0</v>
      </c>
    </row>
    <row r="60" ht="14.25" customHeight="1">
      <c r="A60">
        <v>3.0</v>
      </c>
      <c r="B60">
        <v>1.0</v>
      </c>
      <c r="C60">
        <v>10275.0</v>
      </c>
    </row>
    <row r="61" ht="14.25" customHeight="1">
      <c r="A61">
        <v>3.0</v>
      </c>
      <c r="B61">
        <v>1.0</v>
      </c>
      <c r="C61">
        <v>1441.0</v>
      </c>
    </row>
    <row r="62" ht="14.25" customHeight="1">
      <c r="A62">
        <v>3.0</v>
      </c>
      <c r="B62">
        <v>1.0</v>
      </c>
      <c r="C62">
        <v>5600.0</v>
      </c>
    </row>
    <row r="63" ht="14.25" customHeight="1">
      <c r="A63">
        <v>3.0</v>
      </c>
      <c r="B63">
        <v>1.0</v>
      </c>
      <c r="C63">
        <v>11133.0</v>
      </c>
    </row>
    <row r="64" ht="14.25" customHeight="1">
      <c r="A64">
        <v>3.0</v>
      </c>
      <c r="B64">
        <v>1.0</v>
      </c>
      <c r="C64">
        <v>814.0</v>
      </c>
    </row>
    <row r="65" ht="14.25" customHeight="1">
      <c r="A65">
        <v>0.0</v>
      </c>
      <c r="B65">
        <v>1.0</v>
      </c>
      <c r="C65">
        <v>453.0</v>
      </c>
    </row>
    <row r="66" ht="14.25" customHeight="1">
      <c r="A66">
        <v>3.0</v>
      </c>
      <c r="B66">
        <v>1.0</v>
      </c>
      <c r="C66">
        <v>954.0</v>
      </c>
    </row>
    <row r="67" ht="14.25" customHeight="1">
      <c r="A67">
        <v>3.0</v>
      </c>
      <c r="B67">
        <v>1.0</v>
      </c>
      <c r="C67">
        <v>2413.0</v>
      </c>
    </row>
    <row r="68" ht="14.25" customHeight="1">
      <c r="A68">
        <v>3.0</v>
      </c>
      <c r="B68">
        <v>1.0</v>
      </c>
      <c r="C68">
        <v>1688.0</v>
      </c>
    </row>
    <row r="69" ht="14.25" customHeight="1">
      <c r="A69">
        <v>3.0</v>
      </c>
      <c r="B69">
        <v>1.0</v>
      </c>
      <c r="C69">
        <v>653.0</v>
      </c>
    </row>
    <row r="70" ht="14.25" customHeight="1">
      <c r="A70">
        <v>3.0</v>
      </c>
      <c r="B70">
        <v>1.0</v>
      </c>
      <c r="C70">
        <v>1031.0</v>
      </c>
    </row>
    <row r="71" ht="14.25" customHeight="1">
      <c r="A71">
        <v>3.0</v>
      </c>
      <c r="B71">
        <v>1.0</v>
      </c>
      <c r="C71">
        <v>2536.0</v>
      </c>
    </row>
    <row r="72" ht="14.25" customHeight="1">
      <c r="A72">
        <v>3.0</v>
      </c>
      <c r="B72">
        <v>1.0</v>
      </c>
      <c r="C72">
        <v>2092.0</v>
      </c>
    </row>
    <row r="73" ht="14.25" customHeight="1">
      <c r="A73">
        <v>3.0</v>
      </c>
      <c r="B73">
        <v>1.0</v>
      </c>
      <c r="C73">
        <v>1279.0</v>
      </c>
    </row>
    <row r="74" ht="14.25" customHeight="1">
      <c r="A74">
        <v>3.0</v>
      </c>
      <c r="B74">
        <v>1.0</v>
      </c>
      <c r="C74">
        <v>5263.0</v>
      </c>
    </row>
    <row r="75" ht="14.25" customHeight="1">
      <c r="A75">
        <v>3.0</v>
      </c>
      <c r="B75">
        <v>1.0</v>
      </c>
      <c r="C75">
        <v>1891.0</v>
      </c>
    </row>
    <row r="76" ht="14.25" customHeight="1">
      <c r="A76">
        <v>3.0</v>
      </c>
      <c r="B76">
        <v>1.0</v>
      </c>
      <c r="C76">
        <v>1279.0</v>
      </c>
    </row>
    <row r="77" ht="14.25" customHeight="1">
      <c r="A77">
        <v>3.0</v>
      </c>
      <c r="B77">
        <v>1.0</v>
      </c>
      <c r="C77">
        <v>1003.0</v>
      </c>
    </row>
    <row r="78" ht="14.25" customHeight="1">
      <c r="A78">
        <v>3.0</v>
      </c>
      <c r="B78">
        <v>1.0</v>
      </c>
      <c r="C78">
        <v>10103.0</v>
      </c>
    </row>
    <row r="79" ht="14.25" customHeight="1">
      <c r="A79">
        <v>3.0</v>
      </c>
      <c r="B79">
        <v>1.0</v>
      </c>
      <c r="C79">
        <v>768.0</v>
      </c>
    </row>
    <row r="80" ht="14.25" customHeight="1">
      <c r="A80">
        <v>3.0</v>
      </c>
      <c r="B80">
        <v>1.0</v>
      </c>
      <c r="C80">
        <v>3089.0</v>
      </c>
    </row>
    <row r="81" ht="14.25" customHeight="1">
      <c r="A81">
        <v>3.0</v>
      </c>
      <c r="B81">
        <v>1.0</v>
      </c>
      <c r="C81">
        <v>443.0</v>
      </c>
    </row>
    <row r="82" ht="14.25" customHeight="1">
      <c r="A82">
        <v>3.0</v>
      </c>
      <c r="B82">
        <v>1.0</v>
      </c>
      <c r="C82">
        <v>4448.0</v>
      </c>
    </row>
    <row r="83" ht="14.25" customHeight="1">
      <c r="A83">
        <v>0.0</v>
      </c>
      <c r="B83">
        <v>1.0</v>
      </c>
      <c r="C83">
        <v>445.0</v>
      </c>
    </row>
    <row r="84" ht="14.25" customHeight="1">
      <c r="A84">
        <v>0.0</v>
      </c>
      <c r="B84">
        <v>1.0</v>
      </c>
      <c r="C84">
        <v>1334.0</v>
      </c>
    </row>
    <row r="85" ht="14.25" customHeight="1">
      <c r="A85">
        <v>3.0</v>
      </c>
      <c r="B85">
        <v>1.0</v>
      </c>
      <c r="C85">
        <v>1918.0</v>
      </c>
    </row>
    <row r="86" ht="14.25" customHeight="1">
      <c r="A86">
        <v>3.0</v>
      </c>
      <c r="B86">
        <v>1.0</v>
      </c>
      <c r="C86">
        <v>152.0</v>
      </c>
    </row>
    <row r="87" ht="14.25" customHeight="1">
      <c r="A87">
        <v>3.0</v>
      </c>
      <c r="B87">
        <v>1.0</v>
      </c>
      <c r="C87">
        <v>1799.0</v>
      </c>
    </row>
    <row r="88" ht="14.25" customHeight="1">
      <c r="A88">
        <v>0.0</v>
      </c>
      <c r="B88">
        <v>1.0</v>
      </c>
      <c r="C88">
        <v>1113.0</v>
      </c>
    </row>
    <row r="89" ht="14.25" customHeight="1">
      <c r="A89">
        <v>3.0</v>
      </c>
      <c r="B89">
        <v>1.0</v>
      </c>
      <c r="C89">
        <v>1155.0</v>
      </c>
    </row>
    <row r="90" ht="14.25" customHeight="1">
      <c r="A90">
        <v>3.0</v>
      </c>
      <c r="B90">
        <v>1.0</v>
      </c>
      <c r="C90">
        <v>588.0</v>
      </c>
    </row>
    <row r="91" ht="14.25" customHeight="1">
      <c r="A91">
        <v>0.0</v>
      </c>
      <c r="B91">
        <v>1.0</v>
      </c>
      <c r="C91">
        <v>423.0</v>
      </c>
    </row>
    <row r="92" ht="14.25" customHeight="1">
      <c r="A92">
        <v>3.0</v>
      </c>
      <c r="B92">
        <v>1.0</v>
      </c>
      <c r="C92">
        <v>1738.0</v>
      </c>
    </row>
    <row r="93" ht="14.25" customHeight="1">
      <c r="A93">
        <v>3.0</v>
      </c>
      <c r="B93">
        <v>1.0</v>
      </c>
      <c r="C93">
        <v>1586.0</v>
      </c>
    </row>
    <row r="94" ht="14.25" customHeight="1">
      <c r="A94">
        <v>3.0</v>
      </c>
      <c r="B94">
        <v>1.0</v>
      </c>
      <c r="C94">
        <v>8809.0</v>
      </c>
    </row>
    <row r="95" ht="14.25" customHeight="1">
      <c r="A95">
        <v>3.0</v>
      </c>
      <c r="B95">
        <v>1.0</v>
      </c>
      <c r="C95">
        <v>2477.0</v>
      </c>
    </row>
    <row r="96" ht="14.25" customHeight="1">
      <c r="A96">
        <v>3.0</v>
      </c>
      <c r="B96">
        <v>1.0</v>
      </c>
      <c r="C96">
        <v>616.0</v>
      </c>
    </row>
    <row r="97" ht="14.25" customHeight="1">
      <c r="A97">
        <v>3.0</v>
      </c>
      <c r="B97">
        <v>1.0</v>
      </c>
      <c r="C97">
        <v>610.0</v>
      </c>
    </row>
    <row r="98" ht="14.25" customHeight="1">
      <c r="A98">
        <v>3.0</v>
      </c>
      <c r="B98">
        <v>1.0</v>
      </c>
      <c r="C98">
        <v>833.0</v>
      </c>
    </row>
    <row r="99" ht="14.25" customHeight="1">
      <c r="A99">
        <v>0.0</v>
      </c>
      <c r="B99">
        <v>1.0</v>
      </c>
      <c r="C99">
        <v>7125.0</v>
      </c>
    </row>
    <row r="100" ht="14.25" customHeight="1">
      <c r="A100">
        <v>0.0</v>
      </c>
      <c r="B100">
        <v>1.0</v>
      </c>
      <c r="C100">
        <v>691.0</v>
      </c>
    </row>
    <row r="101" ht="14.25" customHeight="1">
      <c r="A101">
        <v>3.0</v>
      </c>
      <c r="B101">
        <v>1.0</v>
      </c>
      <c r="C101">
        <v>2482.0</v>
      </c>
    </row>
    <row r="102" ht="14.25" customHeight="1">
      <c r="A102">
        <v>3.0</v>
      </c>
      <c r="B102">
        <v>1.0</v>
      </c>
      <c r="C102">
        <v>4855.0</v>
      </c>
    </row>
    <row r="103" ht="14.25" customHeight="1">
      <c r="A103">
        <v>3.0</v>
      </c>
      <c r="B103">
        <v>1.0</v>
      </c>
      <c r="C103">
        <v>436.0</v>
      </c>
    </row>
    <row r="104" ht="14.25" customHeight="1">
      <c r="A104">
        <v>3.0</v>
      </c>
      <c r="B104">
        <v>1.0</v>
      </c>
      <c r="C104">
        <v>1370.0</v>
      </c>
    </row>
    <row r="105" ht="14.25" customHeight="1">
      <c r="A105">
        <v>0.0</v>
      </c>
      <c r="B105">
        <v>1.0</v>
      </c>
      <c r="C105">
        <v>286.0</v>
      </c>
    </row>
    <row r="106" ht="14.25" customHeight="1">
      <c r="A106">
        <v>3.0</v>
      </c>
      <c r="B106">
        <v>1.0</v>
      </c>
      <c r="C106">
        <v>386.0</v>
      </c>
    </row>
    <row r="107" ht="14.25" customHeight="1">
      <c r="A107">
        <v>3.0</v>
      </c>
      <c r="B107">
        <v>1.0</v>
      </c>
      <c r="C107">
        <v>1127.0</v>
      </c>
    </row>
    <row r="108" ht="14.25" customHeight="1">
      <c r="A108">
        <v>3.0</v>
      </c>
      <c r="B108">
        <v>1.0</v>
      </c>
      <c r="C108">
        <v>2853.0</v>
      </c>
    </row>
    <row r="109" ht="14.25" customHeight="1">
      <c r="A109">
        <v>3.0</v>
      </c>
      <c r="B109">
        <v>1.0</v>
      </c>
      <c r="C109">
        <v>583.0</v>
      </c>
    </row>
    <row r="110" ht="14.25" customHeight="1">
      <c r="A110">
        <v>2.0</v>
      </c>
      <c r="B110">
        <v>1.0</v>
      </c>
      <c r="C110">
        <v>622.0</v>
      </c>
    </row>
    <row r="111" ht="14.25" customHeight="1">
      <c r="A111">
        <v>0.0</v>
      </c>
      <c r="B111">
        <v>1.0</v>
      </c>
      <c r="C111">
        <v>77.0</v>
      </c>
    </row>
    <row r="112" ht="14.25" customHeight="1">
      <c r="A112">
        <v>2.0</v>
      </c>
      <c r="B112">
        <v>1.0</v>
      </c>
      <c r="C112">
        <v>98.0</v>
      </c>
    </row>
    <row r="113" ht="14.25" customHeight="1">
      <c r="A113">
        <v>3.0</v>
      </c>
      <c r="B113">
        <v>1.0</v>
      </c>
      <c r="C113">
        <v>77.0</v>
      </c>
    </row>
    <row r="114" ht="14.25" customHeight="1">
      <c r="A114">
        <v>1.0</v>
      </c>
      <c r="B114">
        <v>1.0</v>
      </c>
      <c r="C114">
        <v>995.0</v>
      </c>
    </row>
    <row r="115" ht="14.25" customHeight="1">
      <c r="A115">
        <v>3.0</v>
      </c>
      <c r="B115">
        <v>1.0</v>
      </c>
      <c r="C115">
        <v>887.0</v>
      </c>
    </row>
    <row r="116" ht="14.25" customHeight="1">
      <c r="A116">
        <v>3.0</v>
      </c>
      <c r="B116">
        <v>1.0</v>
      </c>
      <c r="C116">
        <v>5665.0</v>
      </c>
    </row>
    <row r="117" ht="14.25" customHeight="1">
      <c r="A117">
        <v>1.0</v>
      </c>
      <c r="B117">
        <v>1.0</v>
      </c>
      <c r="C117">
        <v>1704.0</v>
      </c>
    </row>
    <row r="118" ht="14.25" customHeight="1">
      <c r="A118">
        <v>3.0</v>
      </c>
      <c r="B118">
        <v>1.0</v>
      </c>
      <c r="C118">
        <v>3869.0</v>
      </c>
    </row>
    <row r="119" ht="14.25" customHeight="1">
      <c r="A119">
        <v>1.0</v>
      </c>
      <c r="B119">
        <v>1.0</v>
      </c>
      <c r="C119">
        <v>806.0</v>
      </c>
    </row>
    <row r="120" ht="14.25" customHeight="1">
      <c r="A120">
        <v>1.0</v>
      </c>
      <c r="B120">
        <v>1.0</v>
      </c>
      <c r="C120">
        <v>12761.0</v>
      </c>
    </row>
    <row r="121" ht="14.25" customHeight="1">
      <c r="A121">
        <v>3.0</v>
      </c>
      <c r="B121">
        <v>1.0</v>
      </c>
      <c r="C121">
        <v>31784.0</v>
      </c>
    </row>
    <row r="122" ht="14.25" customHeight="1">
      <c r="A122">
        <v>3.0</v>
      </c>
      <c r="B122">
        <v>1.0</v>
      </c>
      <c r="C122">
        <v>17769.0</v>
      </c>
    </row>
    <row r="123" ht="14.25" customHeight="1">
      <c r="A123">
        <v>3.0</v>
      </c>
      <c r="B123">
        <v>1.0</v>
      </c>
      <c r="C123">
        <v>48643.0</v>
      </c>
    </row>
    <row r="124" ht="14.25" customHeight="1">
      <c r="A124">
        <v>3.0</v>
      </c>
      <c r="B124">
        <v>1.0</v>
      </c>
      <c r="C124">
        <v>7118.0</v>
      </c>
    </row>
    <row r="125" ht="14.25" customHeight="1">
      <c r="A125">
        <v>3.0</v>
      </c>
      <c r="B125">
        <v>1.0</v>
      </c>
      <c r="C125">
        <v>59765.0</v>
      </c>
    </row>
    <row r="126" ht="14.25" customHeight="1">
      <c r="A126">
        <v>3.0</v>
      </c>
      <c r="B126">
        <v>1.0</v>
      </c>
      <c r="C126">
        <v>9231.0</v>
      </c>
    </row>
    <row r="127" ht="14.25" customHeight="1">
      <c r="A127">
        <v>0.0</v>
      </c>
      <c r="B127">
        <v>1.0</v>
      </c>
      <c r="C127">
        <v>46515.0</v>
      </c>
    </row>
    <row r="128" ht="14.25" customHeight="1">
      <c r="A128">
        <v>3.0</v>
      </c>
      <c r="B128">
        <v>1.0</v>
      </c>
      <c r="C128">
        <v>126193.0</v>
      </c>
    </row>
    <row r="129" ht="14.25" customHeight="1">
      <c r="A129">
        <v>0.0</v>
      </c>
      <c r="B129">
        <v>1.0</v>
      </c>
      <c r="C129">
        <v>37171.0</v>
      </c>
    </row>
    <row r="130" ht="14.25" customHeight="1">
      <c r="A130">
        <v>3.0</v>
      </c>
      <c r="B130">
        <v>1.0</v>
      </c>
      <c r="C130">
        <v>7752.0</v>
      </c>
    </row>
    <row r="131" ht="14.25" customHeight="1">
      <c r="A131">
        <v>0.0</v>
      </c>
      <c r="B131">
        <v>1.0</v>
      </c>
      <c r="C131">
        <v>20443.0</v>
      </c>
    </row>
    <row r="132" ht="14.25" customHeight="1">
      <c r="A132">
        <v>3.0</v>
      </c>
      <c r="B132">
        <v>1.0</v>
      </c>
      <c r="C132">
        <v>25819.0</v>
      </c>
    </row>
    <row r="133" ht="14.25" customHeight="1">
      <c r="A133">
        <v>3.0</v>
      </c>
      <c r="B133">
        <v>1.0</v>
      </c>
      <c r="C133">
        <v>33059.0</v>
      </c>
    </row>
    <row r="134" ht="14.25" customHeight="1">
      <c r="A134">
        <v>2.0</v>
      </c>
      <c r="B134">
        <v>1.0</v>
      </c>
      <c r="C134">
        <v>12572.0</v>
      </c>
    </row>
    <row r="135" ht="14.25" customHeight="1">
      <c r="A135">
        <v>3.0</v>
      </c>
      <c r="B135">
        <v>1.0</v>
      </c>
      <c r="C135">
        <v>12144.0</v>
      </c>
    </row>
    <row r="136" ht="14.25" customHeight="1">
      <c r="A136">
        <v>3.0</v>
      </c>
      <c r="B136">
        <v>1.0</v>
      </c>
      <c r="C136">
        <v>67043.0</v>
      </c>
    </row>
    <row r="137" ht="14.25" customHeight="1">
      <c r="A137">
        <v>0.0</v>
      </c>
      <c r="B137">
        <v>1.0</v>
      </c>
      <c r="C137">
        <v>62528.0</v>
      </c>
    </row>
    <row r="138" ht="14.25" customHeight="1">
      <c r="A138">
        <v>3.0</v>
      </c>
      <c r="B138">
        <v>1.0</v>
      </c>
      <c r="C138">
        <v>22833.0</v>
      </c>
    </row>
    <row r="139" ht="14.25" customHeight="1">
      <c r="A139">
        <v>0.0</v>
      </c>
      <c r="B139">
        <v>1.0</v>
      </c>
      <c r="C139">
        <v>101165.0</v>
      </c>
    </row>
    <row r="140" ht="14.25" customHeight="1">
      <c r="A140">
        <v>3.0</v>
      </c>
      <c r="B140">
        <v>1.0</v>
      </c>
      <c r="C140">
        <v>85143.0</v>
      </c>
    </row>
    <row r="141" ht="14.25" customHeight="1">
      <c r="A141">
        <v>0.0</v>
      </c>
      <c r="B141">
        <v>1.0</v>
      </c>
      <c r="C141">
        <v>43310.0</v>
      </c>
    </row>
    <row r="142" ht="14.25" customHeight="1">
      <c r="A142">
        <v>0.0</v>
      </c>
      <c r="B142">
        <v>1.0</v>
      </c>
      <c r="C142">
        <v>274625.0</v>
      </c>
    </row>
    <row r="143" ht="14.25" customHeight="1">
      <c r="A143">
        <v>0.0</v>
      </c>
      <c r="B143">
        <v>1.0</v>
      </c>
      <c r="C143">
        <v>63416.0</v>
      </c>
    </row>
    <row r="144" ht="14.25" customHeight="1">
      <c r="A144">
        <v>0.0</v>
      </c>
      <c r="B144">
        <v>1.0</v>
      </c>
      <c r="C144">
        <v>79550.0</v>
      </c>
    </row>
    <row r="145" ht="14.25" customHeight="1">
      <c r="A145">
        <v>3.0</v>
      </c>
      <c r="B145">
        <v>1.0</v>
      </c>
      <c r="C145">
        <v>7665.0</v>
      </c>
    </row>
    <row r="146" ht="14.25" customHeight="1">
      <c r="A146">
        <v>0.0</v>
      </c>
      <c r="B146">
        <v>1.0</v>
      </c>
      <c r="C146">
        <v>44293.0</v>
      </c>
    </row>
    <row r="147" ht="14.25" customHeight="1">
      <c r="A147">
        <v>0.0</v>
      </c>
      <c r="B147">
        <v>1.0</v>
      </c>
      <c r="C147">
        <v>491157.0</v>
      </c>
    </row>
    <row r="148" ht="14.25" customHeight="1">
      <c r="A148">
        <v>2.0</v>
      </c>
      <c r="B148">
        <v>1.0</v>
      </c>
      <c r="C148">
        <v>38200.0</v>
      </c>
    </row>
    <row r="149" ht="14.25" customHeight="1">
      <c r="A149">
        <v>0.0</v>
      </c>
      <c r="B149">
        <v>1.0</v>
      </c>
      <c r="C149">
        <v>19541.0</v>
      </c>
    </row>
    <row r="150" ht="14.25" customHeight="1">
      <c r="A150">
        <v>2.0</v>
      </c>
      <c r="B150">
        <v>1.0</v>
      </c>
      <c r="C150">
        <v>8954.0</v>
      </c>
    </row>
    <row r="151" ht="14.25" customHeight="1">
      <c r="A151">
        <v>0.0</v>
      </c>
      <c r="B151">
        <v>1.0</v>
      </c>
      <c r="C151">
        <v>65448.0</v>
      </c>
    </row>
    <row r="152" ht="14.25" customHeight="1">
      <c r="A152">
        <v>0.0</v>
      </c>
      <c r="B152">
        <v>1.0</v>
      </c>
      <c r="C152">
        <v>110587.0</v>
      </c>
    </row>
    <row r="153" ht="14.25" customHeight="1">
      <c r="A153">
        <v>0.0</v>
      </c>
      <c r="B153">
        <v>1.0</v>
      </c>
      <c r="C153">
        <v>43323.0</v>
      </c>
    </row>
    <row r="154" ht="14.25" customHeight="1">
      <c r="A154">
        <v>0.0</v>
      </c>
      <c r="B154">
        <v>1.0</v>
      </c>
      <c r="C154">
        <v>129798.0</v>
      </c>
    </row>
    <row r="155" ht="14.25" customHeight="1">
      <c r="A155">
        <v>2.0</v>
      </c>
      <c r="B155">
        <v>1.0</v>
      </c>
      <c r="C155">
        <v>32453.0</v>
      </c>
    </row>
    <row r="156" ht="14.25" customHeight="1">
      <c r="A156">
        <v>2.0</v>
      </c>
      <c r="B156">
        <v>1.0</v>
      </c>
      <c r="C156">
        <v>23763.0</v>
      </c>
    </row>
    <row r="157" ht="14.25" customHeight="1">
      <c r="A157">
        <v>3.0</v>
      </c>
      <c r="B157">
        <v>1.0</v>
      </c>
      <c r="C157">
        <v>83845.0</v>
      </c>
    </row>
    <row r="158" ht="14.25" customHeight="1">
      <c r="A158">
        <v>3.0</v>
      </c>
      <c r="B158">
        <v>1.0</v>
      </c>
      <c r="C158">
        <v>546154.0</v>
      </c>
    </row>
    <row r="159" ht="14.25" customHeight="1">
      <c r="A159">
        <v>3.0</v>
      </c>
      <c r="B159">
        <v>1.0</v>
      </c>
      <c r="C159">
        <v>37816.0</v>
      </c>
    </row>
    <row r="160" ht="14.25" customHeight="1">
      <c r="A160">
        <v>3.0</v>
      </c>
      <c r="B160">
        <v>1.0</v>
      </c>
      <c r="C160">
        <v>37328.0</v>
      </c>
    </row>
    <row r="161" ht="14.25" customHeight="1">
      <c r="A161">
        <v>0.0</v>
      </c>
      <c r="B161">
        <v>1.0</v>
      </c>
      <c r="C161">
        <v>34297.0</v>
      </c>
    </row>
    <row r="162" ht="14.25" customHeight="1">
      <c r="A162">
        <v>0.0</v>
      </c>
      <c r="B162">
        <v>1.0</v>
      </c>
      <c r="C162">
        <v>35565.0</v>
      </c>
    </row>
    <row r="163" ht="14.25" customHeight="1">
      <c r="A163">
        <v>3.0</v>
      </c>
      <c r="B163">
        <v>1.0</v>
      </c>
      <c r="C163">
        <v>14916.0</v>
      </c>
    </row>
    <row r="164" ht="14.25" customHeight="1">
      <c r="A164">
        <v>3.0</v>
      </c>
      <c r="B164">
        <v>1.0</v>
      </c>
      <c r="C164">
        <v>46965.0</v>
      </c>
    </row>
    <row r="165" ht="14.25" customHeight="1">
      <c r="A165">
        <v>0.0</v>
      </c>
      <c r="B165">
        <v>1.0</v>
      </c>
      <c r="C165">
        <v>41286.0</v>
      </c>
    </row>
    <row r="166" ht="14.25" customHeight="1">
      <c r="A166">
        <v>2.0</v>
      </c>
      <c r="B166">
        <v>1.0</v>
      </c>
      <c r="C166">
        <v>171990.0</v>
      </c>
    </row>
    <row r="167" ht="14.25" customHeight="1">
      <c r="A167">
        <v>0.0</v>
      </c>
      <c r="B167">
        <v>1.0</v>
      </c>
      <c r="C167">
        <v>18396.0</v>
      </c>
    </row>
    <row r="168" ht="14.25" customHeight="1">
      <c r="A168">
        <v>1.0</v>
      </c>
      <c r="B168">
        <v>1.0</v>
      </c>
      <c r="C168">
        <v>15289.0</v>
      </c>
    </row>
    <row r="169" ht="14.25" customHeight="1">
      <c r="A169">
        <v>2.0</v>
      </c>
      <c r="B169">
        <v>1.0</v>
      </c>
      <c r="C169">
        <v>24229.0</v>
      </c>
    </row>
    <row r="170" ht="14.25" customHeight="1">
      <c r="A170">
        <v>3.0</v>
      </c>
      <c r="B170">
        <v>1.0</v>
      </c>
      <c r="C170">
        <v>60832.0</v>
      </c>
    </row>
    <row r="171" ht="14.25" customHeight="1">
      <c r="A171">
        <v>0.0</v>
      </c>
      <c r="B171">
        <v>1.0</v>
      </c>
      <c r="C171">
        <v>17430.0</v>
      </c>
    </row>
    <row r="172" ht="14.25" customHeight="1">
      <c r="A172">
        <v>3.0</v>
      </c>
      <c r="B172">
        <v>1.0</v>
      </c>
      <c r="C172">
        <v>61489.0</v>
      </c>
    </row>
    <row r="173" ht="14.25" customHeight="1">
      <c r="A173">
        <v>3.0</v>
      </c>
      <c r="B173">
        <v>1.0</v>
      </c>
      <c r="C173">
        <v>537.0</v>
      </c>
    </row>
    <row r="174" ht="14.25" customHeight="1">
      <c r="A174">
        <v>3.0</v>
      </c>
      <c r="B174">
        <v>1.0</v>
      </c>
      <c r="C174">
        <v>2943.0</v>
      </c>
    </row>
    <row r="175" ht="14.25" customHeight="1">
      <c r="A175">
        <v>3.0</v>
      </c>
      <c r="B175">
        <v>1.0</v>
      </c>
      <c r="C175">
        <v>760.0</v>
      </c>
    </row>
    <row r="176" ht="14.25" customHeight="1">
      <c r="A176">
        <v>3.0</v>
      </c>
      <c r="B176">
        <v>1.0</v>
      </c>
      <c r="C176">
        <v>179.0</v>
      </c>
    </row>
    <row r="177" ht="14.25" customHeight="1">
      <c r="A177">
        <v>3.0</v>
      </c>
      <c r="B177">
        <v>1.0</v>
      </c>
      <c r="C177">
        <v>427.0</v>
      </c>
    </row>
    <row r="178" ht="14.25" customHeight="1">
      <c r="A178">
        <v>3.0</v>
      </c>
      <c r="B178">
        <v>1.0</v>
      </c>
      <c r="C178">
        <v>253.0</v>
      </c>
    </row>
    <row r="179" ht="14.25" customHeight="1">
      <c r="A179">
        <v>3.0</v>
      </c>
      <c r="B179">
        <v>1.0</v>
      </c>
      <c r="C179">
        <v>1162.0</v>
      </c>
    </row>
    <row r="180" ht="14.25" customHeight="1">
      <c r="A180">
        <v>3.0</v>
      </c>
      <c r="B180">
        <v>1.0</v>
      </c>
      <c r="C180">
        <v>178.0</v>
      </c>
    </row>
    <row r="181" ht="14.25" customHeight="1">
      <c r="A181">
        <v>3.0</v>
      </c>
      <c r="B181">
        <v>1.0</v>
      </c>
      <c r="C181">
        <v>835.0</v>
      </c>
    </row>
    <row r="182" ht="14.25" customHeight="1">
      <c r="A182">
        <v>3.0</v>
      </c>
      <c r="B182">
        <v>1.0</v>
      </c>
      <c r="C182">
        <v>184.0</v>
      </c>
    </row>
    <row r="183" ht="14.25" customHeight="1">
      <c r="A183">
        <v>3.0</v>
      </c>
      <c r="B183">
        <v>1.0</v>
      </c>
      <c r="C183">
        <v>234.0</v>
      </c>
    </row>
    <row r="184" ht="14.25" customHeight="1">
      <c r="A184">
        <v>3.0</v>
      </c>
      <c r="B184">
        <v>1.0</v>
      </c>
      <c r="C184">
        <v>99.0</v>
      </c>
    </row>
    <row r="185" ht="14.25" customHeight="1">
      <c r="A185">
        <v>3.0</v>
      </c>
      <c r="B185">
        <v>1.0</v>
      </c>
      <c r="C185">
        <v>472.0</v>
      </c>
    </row>
    <row r="186" ht="14.25" customHeight="1">
      <c r="A186">
        <v>3.0</v>
      </c>
      <c r="B186">
        <v>1.0</v>
      </c>
      <c r="C186">
        <v>900.0</v>
      </c>
    </row>
    <row r="187" ht="14.25" customHeight="1">
      <c r="A187">
        <v>3.0</v>
      </c>
      <c r="B187">
        <v>1.0</v>
      </c>
      <c r="C187">
        <v>193.0</v>
      </c>
    </row>
    <row r="188" ht="14.25" customHeight="1">
      <c r="A188">
        <v>3.0</v>
      </c>
      <c r="B188">
        <v>1.0</v>
      </c>
      <c r="C188">
        <v>2929.0</v>
      </c>
    </row>
    <row r="189" ht="14.25" customHeight="1">
      <c r="A189">
        <v>3.0</v>
      </c>
      <c r="B189">
        <v>1.0</v>
      </c>
      <c r="C189">
        <v>461.0</v>
      </c>
    </row>
    <row r="190" ht="14.25" customHeight="1">
      <c r="A190">
        <v>3.0</v>
      </c>
      <c r="B190">
        <v>1.0</v>
      </c>
      <c r="C190">
        <v>10812.0</v>
      </c>
    </row>
    <row r="191" ht="14.25" customHeight="1">
      <c r="A191">
        <v>3.0</v>
      </c>
      <c r="B191">
        <v>1.0</v>
      </c>
      <c r="C191">
        <v>395.0</v>
      </c>
    </row>
    <row r="192" ht="14.25" customHeight="1">
      <c r="A192">
        <v>3.0</v>
      </c>
      <c r="B192">
        <v>1.0</v>
      </c>
      <c r="C192">
        <v>1340.0</v>
      </c>
    </row>
    <row r="193" ht="14.25" customHeight="1">
      <c r="A193">
        <v>3.0</v>
      </c>
      <c r="B193">
        <v>1.0</v>
      </c>
      <c r="C193">
        <v>570.0</v>
      </c>
    </row>
    <row r="194" ht="14.25" customHeight="1">
      <c r="A194">
        <v>3.0</v>
      </c>
      <c r="B194">
        <v>1.0</v>
      </c>
      <c r="C194">
        <v>512.0</v>
      </c>
    </row>
    <row r="195" ht="14.25" customHeight="1">
      <c r="A195">
        <v>3.0</v>
      </c>
      <c r="B195">
        <v>1.0</v>
      </c>
      <c r="C195">
        <v>759.0</v>
      </c>
    </row>
    <row r="196" ht="14.25" customHeight="1">
      <c r="A196">
        <v>3.0</v>
      </c>
      <c r="B196">
        <v>1.0</v>
      </c>
      <c r="C196">
        <v>3003.0</v>
      </c>
    </row>
    <row r="197" ht="14.25" customHeight="1">
      <c r="A197">
        <v>3.0</v>
      </c>
      <c r="B197">
        <v>1.0</v>
      </c>
      <c r="C197">
        <v>507.0</v>
      </c>
    </row>
    <row r="198" ht="14.25" customHeight="1">
      <c r="A198">
        <v>3.0</v>
      </c>
      <c r="B198">
        <v>1.0</v>
      </c>
      <c r="C198">
        <v>195.0</v>
      </c>
    </row>
    <row r="199" ht="14.25" customHeight="1">
      <c r="A199">
        <v>3.0</v>
      </c>
      <c r="B199">
        <v>1.0</v>
      </c>
      <c r="C199">
        <v>648.0</v>
      </c>
    </row>
    <row r="200" ht="14.25" customHeight="1">
      <c r="A200">
        <v>3.0</v>
      </c>
      <c r="B200">
        <v>1.0</v>
      </c>
      <c r="C200">
        <v>36998.0</v>
      </c>
    </row>
    <row r="201" ht="14.25" customHeight="1">
      <c r="A201">
        <v>3.0</v>
      </c>
      <c r="B201">
        <v>1.0</v>
      </c>
      <c r="C201">
        <v>799.0</v>
      </c>
    </row>
    <row r="202" ht="14.25" customHeight="1">
      <c r="A202">
        <v>3.0</v>
      </c>
      <c r="B202">
        <v>1.0</v>
      </c>
      <c r="C202">
        <v>4382.0</v>
      </c>
    </row>
    <row r="203" ht="14.25" customHeight="1">
      <c r="A203">
        <v>3.0</v>
      </c>
      <c r="B203">
        <v>1.0</v>
      </c>
      <c r="C203">
        <v>1526.0</v>
      </c>
    </row>
    <row r="204" ht="14.25" customHeight="1">
      <c r="A204">
        <v>3.0</v>
      </c>
      <c r="B204">
        <v>1.0</v>
      </c>
      <c r="C204">
        <v>418.0</v>
      </c>
    </row>
    <row r="205" ht="14.25" customHeight="1">
      <c r="A205">
        <v>3.0</v>
      </c>
      <c r="B205">
        <v>1.0</v>
      </c>
      <c r="C205">
        <v>2329.0</v>
      </c>
    </row>
    <row r="206" ht="14.25" customHeight="1">
      <c r="A206">
        <v>3.0</v>
      </c>
      <c r="B206">
        <v>1.0</v>
      </c>
      <c r="C206">
        <v>425.0</v>
      </c>
    </row>
    <row r="207" ht="14.25" customHeight="1">
      <c r="A207">
        <v>3.0</v>
      </c>
      <c r="B207">
        <v>1.0</v>
      </c>
      <c r="C207">
        <v>808.0</v>
      </c>
    </row>
    <row r="208" ht="14.25" customHeight="1">
      <c r="A208">
        <v>3.0</v>
      </c>
      <c r="B208">
        <v>1.0</v>
      </c>
      <c r="C208">
        <v>623.0</v>
      </c>
    </row>
    <row r="209" ht="14.25" customHeight="1">
      <c r="A209">
        <v>3.0</v>
      </c>
      <c r="B209">
        <v>1.0</v>
      </c>
      <c r="C209">
        <v>2573.0</v>
      </c>
    </row>
    <row r="210" ht="14.25" customHeight="1">
      <c r="A210">
        <v>3.0</v>
      </c>
      <c r="B210">
        <v>1.0</v>
      </c>
      <c r="C210">
        <v>4568.0</v>
      </c>
    </row>
    <row r="211" ht="14.25" customHeight="1">
      <c r="A211">
        <v>3.0</v>
      </c>
      <c r="B211">
        <v>1.0</v>
      </c>
      <c r="C211">
        <v>1466.0</v>
      </c>
    </row>
    <row r="212" ht="14.25" customHeight="1">
      <c r="A212">
        <v>3.0</v>
      </c>
      <c r="B212">
        <v>1.0</v>
      </c>
      <c r="C212">
        <v>3752.0</v>
      </c>
    </row>
    <row r="213" ht="14.25" customHeight="1">
      <c r="A213">
        <v>3.0</v>
      </c>
      <c r="B213">
        <v>1.0</v>
      </c>
      <c r="C213">
        <v>551.0</v>
      </c>
    </row>
    <row r="214" ht="14.25" customHeight="1">
      <c r="A214">
        <v>3.0</v>
      </c>
      <c r="B214">
        <v>1.0</v>
      </c>
      <c r="C214">
        <v>628.0</v>
      </c>
    </row>
    <row r="215" ht="14.25" customHeight="1">
      <c r="A215">
        <v>3.0</v>
      </c>
      <c r="B215">
        <v>1.0</v>
      </c>
      <c r="C215">
        <v>263.0</v>
      </c>
    </row>
    <row r="216" ht="14.25" customHeight="1">
      <c r="A216">
        <v>3.0</v>
      </c>
      <c r="B216">
        <v>1.0</v>
      </c>
      <c r="C216">
        <v>2315.0</v>
      </c>
    </row>
    <row r="217" ht="14.25" customHeight="1">
      <c r="A217">
        <v>3.0</v>
      </c>
      <c r="B217">
        <v>1.0</v>
      </c>
      <c r="C217">
        <v>2218.0</v>
      </c>
    </row>
    <row r="218" ht="14.25" customHeight="1">
      <c r="A218">
        <v>3.0</v>
      </c>
      <c r="B218">
        <v>1.0</v>
      </c>
      <c r="C218">
        <v>1448.0</v>
      </c>
    </row>
    <row r="219" ht="14.25" customHeight="1">
      <c r="A219">
        <v>3.0</v>
      </c>
      <c r="B219">
        <v>1.0</v>
      </c>
      <c r="C219">
        <v>4519.0</v>
      </c>
    </row>
    <row r="220" ht="14.25" customHeight="1">
      <c r="A220">
        <v>3.0</v>
      </c>
      <c r="B220">
        <v>1.0</v>
      </c>
      <c r="C220">
        <v>1706.0</v>
      </c>
    </row>
    <row r="221" ht="14.25" customHeight="1">
      <c r="A221">
        <v>3.0</v>
      </c>
      <c r="B221">
        <v>1.0</v>
      </c>
      <c r="C221">
        <v>276.0</v>
      </c>
    </row>
    <row r="222" ht="14.25" customHeight="1">
      <c r="A222">
        <v>3.0</v>
      </c>
      <c r="B222">
        <v>1.0</v>
      </c>
      <c r="C222">
        <v>1982.0</v>
      </c>
    </row>
    <row r="223" ht="14.25" customHeight="1">
      <c r="A223">
        <v>3.0</v>
      </c>
      <c r="B223">
        <v>1.0</v>
      </c>
      <c r="C223">
        <v>440.0</v>
      </c>
    </row>
    <row r="224" ht="14.25" customHeight="1">
      <c r="A224">
        <v>3.0</v>
      </c>
      <c r="B224">
        <v>1.0</v>
      </c>
      <c r="C224">
        <v>2385.0</v>
      </c>
    </row>
    <row r="225" ht="14.25" customHeight="1">
      <c r="A225">
        <v>3.0</v>
      </c>
      <c r="B225">
        <v>1.0</v>
      </c>
      <c r="C225">
        <v>772.0</v>
      </c>
    </row>
    <row r="226" ht="14.25" customHeight="1">
      <c r="A226">
        <v>3.0</v>
      </c>
      <c r="B226">
        <v>1.0</v>
      </c>
      <c r="C226">
        <v>8894.0</v>
      </c>
    </row>
    <row r="227" ht="14.25" customHeight="1">
      <c r="A227">
        <v>3.0</v>
      </c>
      <c r="B227">
        <v>1.0</v>
      </c>
      <c r="C227">
        <v>277.0</v>
      </c>
    </row>
    <row r="228" ht="14.25" customHeight="1">
      <c r="A228">
        <v>3.0</v>
      </c>
      <c r="B228">
        <v>1.0</v>
      </c>
      <c r="C228">
        <v>2913.0</v>
      </c>
    </row>
    <row r="229" ht="14.25" customHeight="1">
      <c r="A229">
        <v>3.0</v>
      </c>
      <c r="B229">
        <v>1.0</v>
      </c>
      <c r="C229">
        <v>1742.0</v>
      </c>
    </row>
    <row r="230" ht="14.25" customHeight="1">
      <c r="A230">
        <v>3.0</v>
      </c>
      <c r="B230">
        <v>1.0</v>
      </c>
      <c r="C230">
        <v>2344.0</v>
      </c>
    </row>
    <row r="231" ht="14.25" customHeight="1">
      <c r="A231">
        <v>3.0</v>
      </c>
      <c r="B231">
        <v>1.0</v>
      </c>
      <c r="C231">
        <v>152.0</v>
      </c>
    </row>
    <row r="232" ht="14.25" customHeight="1">
      <c r="A232">
        <v>3.0</v>
      </c>
      <c r="B232">
        <v>1.0</v>
      </c>
      <c r="C232">
        <v>709.0</v>
      </c>
    </row>
    <row r="233" ht="14.25" customHeight="1">
      <c r="A233">
        <v>3.0</v>
      </c>
      <c r="B233">
        <v>1.0</v>
      </c>
      <c r="C233">
        <v>704.0</v>
      </c>
    </row>
    <row r="234" ht="14.25" customHeight="1">
      <c r="A234">
        <v>3.0</v>
      </c>
      <c r="B234">
        <v>1.0</v>
      </c>
      <c r="C234">
        <v>8523.0</v>
      </c>
    </row>
    <row r="235" ht="14.25" customHeight="1">
      <c r="A235">
        <v>3.0</v>
      </c>
      <c r="B235">
        <v>1.0</v>
      </c>
      <c r="C235">
        <v>1111.0</v>
      </c>
    </row>
    <row r="236" ht="14.25" customHeight="1">
      <c r="A236">
        <v>3.0</v>
      </c>
      <c r="B236">
        <v>1.0</v>
      </c>
      <c r="C236">
        <v>963.0</v>
      </c>
    </row>
    <row r="237" ht="14.25" customHeight="1">
      <c r="A237">
        <v>3.0</v>
      </c>
      <c r="B237">
        <v>1.0</v>
      </c>
      <c r="C237">
        <v>161.0</v>
      </c>
    </row>
    <row r="238" ht="14.25" customHeight="1">
      <c r="A238">
        <v>3.0</v>
      </c>
      <c r="B238">
        <v>1.0</v>
      </c>
      <c r="C238">
        <v>339.0</v>
      </c>
    </row>
    <row r="239" ht="14.25" customHeight="1">
      <c r="A239">
        <v>3.0</v>
      </c>
      <c r="B239">
        <v>1.0</v>
      </c>
      <c r="C239">
        <v>1707.0</v>
      </c>
    </row>
    <row r="240" ht="14.25" customHeight="1">
      <c r="A240">
        <v>3.0</v>
      </c>
      <c r="B240">
        <v>1.0</v>
      </c>
      <c r="C240">
        <v>11930.0</v>
      </c>
    </row>
    <row r="241" ht="14.25" customHeight="1">
      <c r="A241">
        <v>3.0</v>
      </c>
      <c r="B241">
        <v>1.0</v>
      </c>
      <c r="C241">
        <v>291.0</v>
      </c>
    </row>
    <row r="242" ht="14.25" customHeight="1">
      <c r="A242">
        <v>3.0</v>
      </c>
      <c r="B242">
        <v>1.0</v>
      </c>
      <c r="C242">
        <v>380.0</v>
      </c>
    </row>
    <row r="243" ht="14.25" customHeight="1">
      <c r="A243">
        <v>3.0</v>
      </c>
      <c r="B243">
        <v>1.0</v>
      </c>
      <c r="C243">
        <v>395.0</v>
      </c>
    </row>
    <row r="244" ht="14.25" customHeight="1">
      <c r="A244">
        <v>3.0</v>
      </c>
      <c r="B244">
        <v>1.0</v>
      </c>
      <c r="C244">
        <v>449.0</v>
      </c>
    </row>
    <row r="245" ht="14.25" customHeight="1">
      <c r="A245">
        <v>3.0</v>
      </c>
      <c r="B245">
        <v>1.0</v>
      </c>
      <c r="C245">
        <v>406.0</v>
      </c>
    </row>
    <row r="246" ht="14.25" customHeight="1">
      <c r="A246">
        <v>3.0</v>
      </c>
      <c r="B246">
        <v>1.0</v>
      </c>
      <c r="C246">
        <v>303.0</v>
      </c>
    </row>
    <row r="247" ht="14.25" customHeight="1">
      <c r="A247">
        <v>3.0</v>
      </c>
      <c r="B247">
        <v>1.0</v>
      </c>
      <c r="C247">
        <v>2937.0</v>
      </c>
    </row>
    <row r="248" ht="14.25" customHeight="1">
      <c r="A248">
        <v>3.0</v>
      </c>
      <c r="B248">
        <v>1.0</v>
      </c>
      <c r="C248">
        <v>304.0</v>
      </c>
    </row>
    <row r="249" ht="14.25" customHeight="1">
      <c r="A249">
        <v>3.0</v>
      </c>
      <c r="B249">
        <v>1.0</v>
      </c>
      <c r="C249">
        <v>1053.0</v>
      </c>
    </row>
    <row r="250" ht="14.25" customHeight="1">
      <c r="A250">
        <v>3.0</v>
      </c>
      <c r="B250">
        <v>1.0</v>
      </c>
      <c r="C250">
        <v>1681.0</v>
      </c>
    </row>
    <row r="251" ht="14.25" customHeight="1">
      <c r="A251">
        <v>3.0</v>
      </c>
      <c r="B251">
        <v>1.0</v>
      </c>
      <c r="C251">
        <v>277.0</v>
      </c>
    </row>
    <row r="252" ht="14.25" customHeight="1">
      <c r="A252">
        <v>3.0</v>
      </c>
      <c r="B252">
        <v>1.0</v>
      </c>
      <c r="C252">
        <v>65.0</v>
      </c>
    </row>
    <row r="253" ht="14.25" customHeight="1">
      <c r="A253">
        <v>3.0</v>
      </c>
      <c r="B253">
        <v>1.0</v>
      </c>
      <c r="C253">
        <v>850.0</v>
      </c>
    </row>
    <row r="254" ht="14.25" customHeight="1">
      <c r="A254">
        <v>3.0</v>
      </c>
      <c r="B254">
        <v>1.0</v>
      </c>
      <c r="C254">
        <v>3171.0</v>
      </c>
    </row>
    <row r="255" ht="14.25" customHeight="1">
      <c r="A255">
        <v>3.0</v>
      </c>
      <c r="B255">
        <v>1.0</v>
      </c>
      <c r="C255">
        <v>1137.0</v>
      </c>
    </row>
    <row r="256" ht="14.25" customHeight="1">
      <c r="A256">
        <v>3.0</v>
      </c>
      <c r="B256">
        <v>1.0</v>
      </c>
      <c r="C256">
        <v>178.0</v>
      </c>
    </row>
    <row r="257" ht="14.25" customHeight="1">
      <c r="A257">
        <v>3.0</v>
      </c>
      <c r="B257">
        <v>1.0</v>
      </c>
      <c r="C257">
        <v>271.0</v>
      </c>
    </row>
    <row r="258" ht="14.25" customHeight="1">
      <c r="A258">
        <v>3.0</v>
      </c>
      <c r="B258">
        <v>1.0</v>
      </c>
      <c r="C258">
        <v>1137.0</v>
      </c>
    </row>
    <row r="259" ht="14.25" customHeight="1">
      <c r="A259">
        <v>3.0</v>
      </c>
      <c r="B259">
        <v>1.0</v>
      </c>
      <c r="C259">
        <v>741.0</v>
      </c>
    </row>
    <row r="260" ht="14.25" customHeight="1">
      <c r="A260">
        <v>3.0</v>
      </c>
      <c r="B260">
        <v>1.0</v>
      </c>
      <c r="C260">
        <v>1191.0</v>
      </c>
    </row>
    <row r="261" ht="14.25" customHeight="1">
      <c r="A261">
        <v>3.0</v>
      </c>
      <c r="B261">
        <v>1.0</v>
      </c>
      <c r="C261">
        <v>1159.0</v>
      </c>
    </row>
    <row r="262" ht="14.25" customHeight="1">
      <c r="A262">
        <v>3.0</v>
      </c>
      <c r="B262">
        <v>1.0</v>
      </c>
      <c r="C262">
        <v>1165.0</v>
      </c>
    </row>
    <row r="263" ht="14.25" customHeight="1">
      <c r="A263">
        <v>3.0</v>
      </c>
      <c r="B263">
        <v>1.0</v>
      </c>
      <c r="C263">
        <v>3738.0</v>
      </c>
    </row>
    <row r="264" ht="14.25" customHeight="1">
      <c r="A264">
        <v>3.0</v>
      </c>
      <c r="B264">
        <v>1.0</v>
      </c>
      <c r="C264">
        <v>5343.0</v>
      </c>
    </row>
    <row r="265" ht="14.25" customHeight="1">
      <c r="A265">
        <v>3.0</v>
      </c>
      <c r="B265">
        <v>1.0</v>
      </c>
      <c r="C265">
        <v>3836.0</v>
      </c>
    </row>
    <row r="266" ht="14.25" customHeight="1">
      <c r="A266">
        <v>3.0</v>
      </c>
      <c r="B266">
        <v>1.0</v>
      </c>
      <c r="C266">
        <v>1288.0</v>
      </c>
    </row>
    <row r="267" ht="14.25" customHeight="1">
      <c r="A267">
        <v>3.0</v>
      </c>
      <c r="B267">
        <v>1.0</v>
      </c>
      <c r="C267">
        <v>141.0</v>
      </c>
    </row>
    <row r="268" ht="14.25" customHeight="1">
      <c r="A268">
        <v>3.0</v>
      </c>
      <c r="B268">
        <v>1.0</v>
      </c>
      <c r="C268">
        <v>715.0</v>
      </c>
    </row>
    <row r="269" ht="14.25" customHeight="1">
      <c r="A269">
        <v>3.0</v>
      </c>
      <c r="B269">
        <v>1.0</v>
      </c>
      <c r="C269">
        <v>4234.0</v>
      </c>
    </row>
    <row r="270" ht="14.25" customHeight="1">
      <c r="A270">
        <v>3.0</v>
      </c>
      <c r="B270">
        <v>1.0</v>
      </c>
      <c r="C270">
        <v>1414.0</v>
      </c>
    </row>
    <row r="271" ht="14.25" customHeight="1">
      <c r="A271">
        <v>3.0</v>
      </c>
      <c r="B271">
        <v>1.0</v>
      </c>
      <c r="C271">
        <v>870.0</v>
      </c>
    </row>
    <row r="272" ht="14.25" customHeight="1">
      <c r="A272">
        <v>3.0</v>
      </c>
      <c r="B272">
        <v>1.0</v>
      </c>
      <c r="C272">
        <v>328.0</v>
      </c>
    </row>
    <row r="273" ht="14.25" customHeight="1">
      <c r="A273">
        <v>3.0</v>
      </c>
      <c r="B273">
        <v>1.0</v>
      </c>
      <c r="C273">
        <v>856.0</v>
      </c>
    </row>
    <row r="274" ht="14.25" customHeight="1">
      <c r="A274">
        <v>3.0</v>
      </c>
      <c r="B274">
        <v>1.0</v>
      </c>
      <c r="C274">
        <v>206.0</v>
      </c>
    </row>
    <row r="275" ht="14.25" customHeight="1">
      <c r="A275">
        <v>3.0</v>
      </c>
      <c r="B275">
        <v>1.0</v>
      </c>
      <c r="C275">
        <v>3860.0</v>
      </c>
    </row>
    <row r="276" ht="14.25" customHeight="1">
      <c r="A276">
        <v>3.0</v>
      </c>
      <c r="B276">
        <v>1.0</v>
      </c>
      <c r="C276">
        <v>1874.0</v>
      </c>
    </row>
    <row r="277" ht="14.25" customHeight="1">
      <c r="A277">
        <v>3.0</v>
      </c>
      <c r="B277">
        <v>1.0</v>
      </c>
      <c r="C277">
        <v>929.0</v>
      </c>
    </row>
    <row r="278" ht="14.25" customHeight="1">
      <c r="A278">
        <v>3.0</v>
      </c>
      <c r="B278">
        <v>1.0</v>
      </c>
      <c r="C278">
        <v>1799.0</v>
      </c>
    </row>
    <row r="279" ht="14.25" customHeight="1">
      <c r="A279">
        <v>3.0</v>
      </c>
      <c r="B279">
        <v>1.0</v>
      </c>
      <c r="C279">
        <v>1655.0</v>
      </c>
    </row>
    <row r="280" ht="14.25" customHeight="1">
      <c r="A280">
        <v>3.0</v>
      </c>
      <c r="B280">
        <v>1.0</v>
      </c>
      <c r="C280">
        <v>308.0</v>
      </c>
    </row>
    <row r="281" ht="14.25" customHeight="1">
      <c r="A281">
        <v>3.0</v>
      </c>
      <c r="B281">
        <v>1.0</v>
      </c>
      <c r="C281">
        <v>87.0</v>
      </c>
    </row>
    <row r="282" ht="14.25" customHeight="1">
      <c r="A282">
        <v>3.0</v>
      </c>
      <c r="B282">
        <v>1.0</v>
      </c>
      <c r="C282">
        <v>256.0</v>
      </c>
    </row>
    <row r="283" ht="14.25" customHeight="1">
      <c r="A283">
        <v>3.0</v>
      </c>
      <c r="B283">
        <v>1.0</v>
      </c>
      <c r="C283">
        <v>11214.0</v>
      </c>
    </row>
    <row r="284" ht="14.25" customHeight="1">
      <c r="A284">
        <v>1.0</v>
      </c>
      <c r="B284">
        <v>1.0</v>
      </c>
      <c r="C284">
        <v>8183.0</v>
      </c>
    </row>
    <row r="285" ht="14.25" customHeight="1">
      <c r="A285">
        <v>3.0</v>
      </c>
      <c r="B285">
        <v>1.0</v>
      </c>
      <c r="C285">
        <v>1052.0</v>
      </c>
    </row>
    <row r="286" ht="14.25" customHeight="1">
      <c r="A286">
        <v>1.0</v>
      </c>
      <c r="B286">
        <v>1.0</v>
      </c>
      <c r="C286">
        <v>17865.0</v>
      </c>
    </row>
    <row r="287" ht="14.25" customHeight="1">
      <c r="A287">
        <v>3.0</v>
      </c>
      <c r="B287">
        <v>1.0</v>
      </c>
      <c r="C287">
        <v>1219.0</v>
      </c>
    </row>
    <row r="288" ht="14.25" customHeight="1">
      <c r="A288">
        <v>0.0</v>
      </c>
      <c r="B288">
        <v>1.0</v>
      </c>
      <c r="C288">
        <v>1313.0</v>
      </c>
    </row>
    <row r="289" ht="14.25" customHeight="1">
      <c r="A289">
        <v>0.0</v>
      </c>
      <c r="B289">
        <v>1.0</v>
      </c>
      <c r="C289">
        <v>20558.0</v>
      </c>
    </row>
    <row r="290" ht="14.25" customHeight="1">
      <c r="A290">
        <v>2.0</v>
      </c>
      <c r="B290">
        <v>1.0</v>
      </c>
      <c r="C290">
        <v>12777.0</v>
      </c>
    </row>
    <row r="291" ht="14.25" customHeight="1">
      <c r="A291">
        <v>3.0</v>
      </c>
      <c r="B291">
        <v>1.0</v>
      </c>
      <c r="C291">
        <v>17567.0</v>
      </c>
    </row>
    <row r="292" ht="14.25" customHeight="1">
      <c r="A292">
        <v>0.0</v>
      </c>
      <c r="B292">
        <v>1.0</v>
      </c>
      <c r="C292">
        <v>34120.0</v>
      </c>
    </row>
    <row r="293" ht="14.25" customHeight="1">
      <c r="A293">
        <v>2.0</v>
      </c>
      <c r="B293">
        <v>1.0</v>
      </c>
      <c r="C293">
        <v>3247.0</v>
      </c>
    </row>
    <row r="294" ht="14.25" customHeight="1">
      <c r="A294">
        <v>0.0</v>
      </c>
      <c r="B294">
        <v>1.0</v>
      </c>
      <c r="C294">
        <v>16391.0</v>
      </c>
    </row>
    <row r="295" ht="14.25" customHeight="1">
      <c r="A295">
        <v>3.0</v>
      </c>
      <c r="B295">
        <v>1.0</v>
      </c>
      <c r="C295">
        <v>298036.0</v>
      </c>
    </row>
    <row r="296" ht="14.25" customHeight="1">
      <c r="A296">
        <v>3.0</v>
      </c>
      <c r="B296">
        <v>1.0</v>
      </c>
      <c r="C296">
        <v>223544.0</v>
      </c>
    </row>
    <row r="297" ht="14.25" customHeight="1">
      <c r="A297">
        <v>3.0</v>
      </c>
      <c r="B297">
        <v>1.0</v>
      </c>
      <c r="C297">
        <v>5370.0</v>
      </c>
    </row>
    <row r="298" ht="14.25" customHeight="1">
      <c r="A298">
        <v>0.0</v>
      </c>
      <c r="B298">
        <v>1.0</v>
      </c>
      <c r="C298">
        <v>8899.0</v>
      </c>
    </row>
    <row r="299" ht="14.25" customHeight="1">
      <c r="A299">
        <v>3.0</v>
      </c>
      <c r="B299">
        <v>1.0</v>
      </c>
      <c r="C299">
        <v>17489.0</v>
      </c>
    </row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7.43"/>
    <col customWidth="1" min="3" max="3" width="11.57"/>
    <col customWidth="1" min="4" max="4" width="12.29"/>
    <col customWidth="1" min="5" max="5" width="17.43"/>
    <col customWidth="1" min="6" max="6" width="12.29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>
        <v>0.0</v>
      </c>
      <c r="B2">
        <v>0.0</v>
      </c>
      <c r="C2">
        <v>161.0</v>
      </c>
      <c r="E2">
        <f>SUM(A:A)</f>
        <v>4856</v>
      </c>
    </row>
    <row r="3" ht="14.25" customHeight="1">
      <c r="A3">
        <v>3.0</v>
      </c>
      <c r="B3">
        <v>0.0</v>
      </c>
      <c r="C3">
        <v>68.0</v>
      </c>
    </row>
    <row r="4" ht="14.25" customHeight="1">
      <c r="A4">
        <v>3.0</v>
      </c>
      <c r="B4">
        <v>0.0</v>
      </c>
      <c r="C4">
        <v>124.0</v>
      </c>
      <c r="E4" s="4" t="s">
        <v>10</v>
      </c>
    </row>
    <row r="5" ht="14.25" customHeight="1">
      <c r="A5">
        <v>3.0</v>
      </c>
      <c r="B5">
        <v>0.0</v>
      </c>
      <c r="C5">
        <v>291.0</v>
      </c>
      <c r="E5">
        <f>COUNTIF(A2:A299, 3)</f>
        <v>235</v>
      </c>
    </row>
    <row r="6" ht="14.25" customHeight="1">
      <c r="A6">
        <v>3.0</v>
      </c>
      <c r="B6">
        <v>0.0</v>
      </c>
      <c r="C6">
        <v>6571.0</v>
      </c>
      <c r="E6" s="4" t="s">
        <v>12</v>
      </c>
    </row>
    <row r="7" ht="14.25" customHeight="1">
      <c r="A7">
        <v>3.0</v>
      </c>
      <c r="B7">
        <v>0.0</v>
      </c>
      <c r="C7">
        <v>72.0</v>
      </c>
      <c r="E7">
        <f>COUNTIF(A2:A299, 2)</f>
        <v>23</v>
      </c>
    </row>
    <row r="8" ht="14.25" customHeight="1">
      <c r="A8">
        <v>3.0</v>
      </c>
      <c r="B8">
        <v>0.0</v>
      </c>
      <c r="C8">
        <v>560.0</v>
      </c>
      <c r="E8" s="4" t="s">
        <v>16</v>
      </c>
      <c r="F8" s="6"/>
    </row>
    <row r="9" ht="14.25" customHeight="1">
      <c r="A9">
        <v>3.0</v>
      </c>
      <c r="B9">
        <v>0.0</v>
      </c>
      <c r="C9">
        <v>133.0</v>
      </c>
      <c r="E9">
        <f>COUNTIF(A2:A299, 1)</f>
        <v>8</v>
      </c>
    </row>
    <row r="10" ht="14.25" customHeight="1">
      <c r="A10">
        <v>3.0</v>
      </c>
      <c r="B10">
        <v>0.0</v>
      </c>
      <c r="C10">
        <v>52.0</v>
      </c>
      <c r="E10" s="4" t="s">
        <v>18</v>
      </c>
    </row>
    <row r="11" ht="14.25" customHeight="1">
      <c r="A11">
        <v>3.0</v>
      </c>
      <c r="B11">
        <v>0.0</v>
      </c>
      <c r="C11">
        <v>489.0</v>
      </c>
      <c r="E11">
        <f>COUNTIF(A2:A299, 0)</f>
        <v>32</v>
      </c>
    </row>
    <row r="12" ht="14.25" customHeight="1">
      <c r="A12">
        <v>3.0</v>
      </c>
      <c r="B12">
        <v>0.0</v>
      </c>
      <c r="C12">
        <v>51.0</v>
      </c>
    </row>
    <row r="13" ht="14.25" customHeight="1">
      <c r="A13">
        <v>3.0</v>
      </c>
      <c r="B13">
        <v>0.0</v>
      </c>
      <c r="C13">
        <v>10.0</v>
      </c>
    </row>
    <row r="14" ht="14.25" customHeight="1">
      <c r="A14">
        <v>3.0</v>
      </c>
      <c r="B14">
        <v>0.0</v>
      </c>
      <c r="C14">
        <v>708.0</v>
      </c>
    </row>
    <row r="15" ht="14.25" customHeight="1">
      <c r="A15">
        <v>3.0</v>
      </c>
      <c r="B15">
        <v>0.0</v>
      </c>
      <c r="C15">
        <v>29.0</v>
      </c>
    </row>
    <row r="16" ht="14.25" customHeight="1">
      <c r="A16">
        <v>3.0</v>
      </c>
      <c r="B16">
        <v>0.0</v>
      </c>
      <c r="C16">
        <v>124.0</v>
      </c>
    </row>
    <row r="17" ht="14.25" customHeight="1">
      <c r="A17">
        <v>3.0</v>
      </c>
      <c r="B17">
        <v>0.0</v>
      </c>
      <c r="C17">
        <v>65.0</v>
      </c>
    </row>
    <row r="18" ht="14.25" customHeight="1">
      <c r="A18">
        <v>0.0</v>
      </c>
      <c r="B18">
        <v>0.0</v>
      </c>
      <c r="C18">
        <v>15.0</v>
      </c>
    </row>
    <row r="19" ht="14.25" customHeight="1">
      <c r="A19">
        <v>3.0</v>
      </c>
      <c r="B19">
        <v>0.0</v>
      </c>
      <c r="C19">
        <v>36.0</v>
      </c>
    </row>
    <row r="20" ht="14.25" customHeight="1">
      <c r="A20">
        <v>3.0</v>
      </c>
      <c r="B20">
        <v>0.0</v>
      </c>
      <c r="C20">
        <v>365.0</v>
      </c>
    </row>
    <row r="21" ht="14.25" customHeight="1">
      <c r="A21">
        <v>3.0</v>
      </c>
      <c r="B21">
        <v>0.0</v>
      </c>
      <c r="C21">
        <v>421.0</v>
      </c>
    </row>
    <row r="22" ht="14.25" customHeight="1">
      <c r="A22">
        <v>3.0</v>
      </c>
      <c r="B22">
        <v>0.0</v>
      </c>
      <c r="C22">
        <v>674.0</v>
      </c>
    </row>
    <row r="23" ht="14.25" customHeight="1">
      <c r="A23">
        <v>3.0</v>
      </c>
      <c r="B23">
        <v>0.0</v>
      </c>
      <c r="C23">
        <v>44.0</v>
      </c>
    </row>
    <row r="24" ht="14.25" customHeight="1">
      <c r="A24">
        <v>3.0</v>
      </c>
      <c r="B24">
        <v>0.0</v>
      </c>
      <c r="C24">
        <v>1206.0</v>
      </c>
    </row>
    <row r="25" ht="14.25" customHeight="1">
      <c r="A25">
        <v>3.0</v>
      </c>
      <c r="B25">
        <v>0.0</v>
      </c>
      <c r="C25">
        <v>31.0</v>
      </c>
    </row>
    <row r="26" ht="14.25" customHeight="1">
      <c r="A26">
        <v>0.0</v>
      </c>
      <c r="B26">
        <v>0.0</v>
      </c>
      <c r="C26">
        <v>31.0</v>
      </c>
    </row>
    <row r="27" ht="14.25" customHeight="1">
      <c r="A27">
        <v>0.0</v>
      </c>
      <c r="B27">
        <v>0.0</v>
      </c>
      <c r="C27">
        <v>30.0</v>
      </c>
    </row>
    <row r="28" ht="14.25" customHeight="1">
      <c r="A28">
        <v>3.0</v>
      </c>
      <c r="B28">
        <v>0.0</v>
      </c>
      <c r="C28">
        <v>475.0</v>
      </c>
    </row>
    <row r="29" ht="14.25" customHeight="1">
      <c r="A29">
        <v>3.0</v>
      </c>
      <c r="B29">
        <v>0.0</v>
      </c>
      <c r="C29">
        <v>336.0</v>
      </c>
    </row>
    <row r="30" ht="14.25" customHeight="1">
      <c r="A30">
        <v>0.0</v>
      </c>
      <c r="B30">
        <v>0.0</v>
      </c>
      <c r="C30">
        <v>53.0</v>
      </c>
    </row>
    <row r="31" ht="14.25" customHeight="1">
      <c r="A31">
        <v>3.0</v>
      </c>
      <c r="B31">
        <v>0.0</v>
      </c>
      <c r="C31">
        <v>187.0</v>
      </c>
    </row>
    <row r="32" ht="14.25" customHeight="1">
      <c r="A32">
        <v>0.0</v>
      </c>
      <c r="B32">
        <v>0.0</v>
      </c>
      <c r="C32">
        <v>340.0</v>
      </c>
    </row>
    <row r="33" ht="14.25" customHeight="1">
      <c r="A33">
        <v>3.0</v>
      </c>
      <c r="B33">
        <v>0.0</v>
      </c>
      <c r="C33">
        <v>64.0</v>
      </c>
    </row>
    <row r="34" ht="14.25" customHeight="1">
      <c r="A34">
        <v>3.0</v>
      </c>
      <c r="B34">
        <v>0.0</v>
      </c>
      <c r="C34">
        <v>375.0</v>
      </c>
    </row>
    <row r="35" ht="14.25" customHeight="1">
      <c r="A35">
        <v>3.0</v>
      </c>
      <c r="B35">
        <v>0.0</v>
      </c>
      <c r="C35">
        <v>150.0</v>
      </c>
    </row>
    <row r="36" ht="14.25" customHeight="1">
      <c r="A36">
        <v>3.0</v>
      </c>
      <c r="B36">
        <v>0.0</v>
      </c>
      <c r="C36">
        <v>33.0</v>
      </c>
    </row>
    <row r="37" ht="14.25" customHeight="1">
      <c r="A37">
        <v>3.0</v>
      </c>
      <c r="B37">
        <v>0.0</v>
      </c>
      <c r="C37">
        <v>129.0</v>
      </c>
    </row>
    <row r="38" ht="14.25" customHeight="1">
      <c r="A38">
        <v>3.0</v>
      </c>
      <c r="B38">
        <v>0.0</v>
      </c>
      <c r="C38">
        <v>61.0</v>
      </c>
    </row>
    <row r="39" ht="14.25" customHeight="1">
      <c r="A39">
        <v>2.0</v>
      </c>
      <c r="B39">
        <v>0.0</v>
      </c>
      <c r="C39">
        <v>801.0</v>
      </c>
    </row>
    <row r="40" ht="14.25" customHeight="1">
      <c r="A40">
        <v>3.0</v>
      </c>
      <c r="B40">
        <v>0.0</v>
      </c>
      <c r="C40">
        <v>74.0</v>
      </c>
    </row>
    <row r="41" ht="14.25" customHeight="1">
      <c r="A41">
        <v>3.0</v>
      </c>
      <c r="B41">
        <v>0.0</v>
      </c>
      <c r="C41">
        <v>265.0</v>
      </c>
    </row>
    <row r="42" ht="14.25" customHeight="1">
      <c r="A42">
        <v>3.0</v>
      </c>
      <c r="B42">
        <v>0.0</v>
      </c>
      <c r="C42">
        <v>281.0</v>
      </c>
    </row>
    <row r="43" ht="14.25" customHeight="1">
      <c r="A43">
        <v>3.0</v>
      </c>
      <c r="B43">
        <v>0.0</v>
      </c>
      <c r="C43">
        <v>39.0</v>
      </c>
    </row>
    <row r="44" ht="14.25" customHeight="1">
      <c r="A44">
        <v>3.0</v>
      </c>
      <c r="B44">
        <v>0.0</v>
      </c>
      <c r="C44">
        <v>879.0</v>
      </c>
    </row>
    <row r="45" ht="14.25" customHeight="1">
      <c r="A45">
        <v>3.0</v>
      </c>
      <c r="B45">
        <v>0.0</v>
      </c>
      <c r="C45">
        <v>298.0</v>
      </c>
    </row>
    <row r="46" ht="14.25" customHeight="1">
      <c r="A46">
        <v>3.0</v>
      </c>
      <c r="B46">
        <v>0.0</v>
      </c>
      <c r="C46">
        <v>17.0</v>
      </c>
    </row>
    <row r="47" ht="14.25" customHeight="1">
      <c r="A47">
        <v>0.0</v>
      </c>
      <c r="B47">
        <v>0.0</v>
      </c>
      <c r="C47">
        <v>45.0</v>
      </c>
    </row>
    <row r="48" ht="14.25" customHeight="1">
      <c r="A48">
        <v>3.0</v>
      </c>
      <c r="B48">
        <v>0.0</v>
      </c>
      <c r="C48">
        <v>937.0</v>
      </c>
    </row>
    <row r="49" ht="14.25" customHeight="1">
      <c r="A49">
        <v>3.0</v>
      </c>
      <c r="B49">
        <v>0.0</v>
      </c>
      <c r="C49">
        <v>68.0</v>
      </c>
    </row>
    <row r="50" ht="14.25" customHeight="1">
      <c r="A50">
        <v>3.0</v>
      </c>
      <c r="B50">
        <v>0.0</v>
      </c>
      <c r="C50">
        <v>271.0</v>
      </c>
    </row>
    <row r="51" ht="14.25" customHeight="1">
      <c r="A51">
        <v>3.0</v>
      </c>
      <c r="B51">
        <v>0.0</v>
      </c>
      <c r="C51">
        <v>37.0</v>
      </c>
    </row>
    <row r="52" ht="14.25" customHeight="1">
      <c r="A52">
        <v>3.0</v>
      </c>
      <c r="B52">
        <v>0.0</v>
      </c>
      <c r="C52">
        <v>128.0</v>
      </c>
    </row>
    <row r="53" ht="14.25" customHeight="1">
      <c r="A53">
        <v>3.0</v>
      </c>
      <c r="B53">
        <v>0.0</v>
      </c>
      <c r="C53">
        <v>1000.0</v>
      </c>
    </row>
    <row r="54" ht="14.25" customHeight="1">
      <c r="A54">
        <v>3.0</v>
      </c>
      <c r="B54">
        <v>0.0</v>
      </c>
      <c r="C54">
        <v>18.0</v>
      </c>
    </row>
    <row r="55" ht="14.25" customHeight="1">
      <c r="A55">
        <v>3.0</v>
      </c>
      <c r="B55">
        <v>0.0</v>
      </c>
      <c r="C55">
        <v>58.0</v>
      </c>
    </row>
    <row r="56" ht="14.25" customHeight="1">
      <c r="A56">
        <v>3.0</v>
      </c>
      <c r="B56">
        <v>0.0</v>
      </c>
      <c r="C56">
        <v>388.0</v>
      </c>
    </row>
    <row r="57" ht="14.25" customHeight="1">
      <c r="A57">
        <v>3.0</v>
      </c>
      <c r="B57">
        <v>0.0</v>
      </c>
      <c r="C57">
        <v>16.0</v>
      </c>
    </row>
    <row r="58" ht="14.25" customHeight="1">
      <c r="A58">
        <v>3.0</v>
      </c>
      <c r="B58">
        <v>0.0</v>
      </c>
      <c r="C58">
        <v>151.0</v>
      </c>
    </row>
    <row r="59" ht="14.25" customHeight="1">
      <c r="A59">
        <v>3.0</v>
      </c>
      <c r="B59">
        <v>0.0</v>
      </c>
      <c r="C59">
        <v>359.0</v>
      </c>
    </row>
    <row r="60" ht="14.25" customHeight="1">
      <c r="A60">
        <v>0.0</v>
      </c>
      <c r="B60">
        <v>0.0</v>
      </c>
      <c r="C60">
        <v>64.0</v>
      </c>
    </row>
    <row r="61" ht="14.25" customHeight="1">
      <c r="A61">
        <v>3.0</v>
      </c>
      <c r="B61">
        <v>0.0</v>
      </c>
      <c r="C61">
        <v>158.0</v>
      </c>
    </row>
    <row r="62" ht="14.25" customHeight="1">
      <c r="A62">
        <v>0.0</v>
      </c>
      <c r="B62">
        <v>0.0</v>
      </c>
      <c r="C62">
        <v>285.0</v>
      </c>
    </row>
    <row r="63" ht="14.25" customHeight="1">
      <c r="A63">
        <v>3.0</v>
      </c>
      <c r="B63">
        <v>0.0</v>
      </c>
      <c r="C63">
        <v>97.0</v>
      </c>
    </row>
    <row r="64" ht="14.25" customHeight="1">
      <c r="A64">
        <v>3.0</v>
      </c>
      <c r="B64">
        <v>0.0</v>
      </c>
      <c r="C64">
        <v>1336.0</v>
      </c>
    </row>
    <row r="65" ht="14.25" customHeight="1">
      <c r="A65">
        <v>3.0</v>
      </c>
      <c r="B65">
        <v>0.0</v>
      </c>
      <c r="C65">
        <v>137.0</v>
      </c>
    </row>
    <row r="66" ht="14.25" customHeight="1">
      <c r="A66">
        <v>3.0</v>
      </c>
      <c r="B66">
        <v>0.0</v>
      </c>
      <c r="C66">
        <v>636.0</v>
      </c>
    </row>
    <row r="67" ht="14.25" customHeight="1">
      <c r="A67">
        <v>3.0</v>
      </c>
      <c r="B67">
        <v>0.0</v>
      </c>
      <c r="C67">
        <v>74.0</v>
      </c>
    </row>
    <row r="68" ht="14.25" customHeight="1">
      <c r="A68">
        <v>3.0</v>
      </c>
      <c r="B68">
        <v>0.0</v>
      </c>
      <c r="C68">
        <v>67.0</v>
      </c>
    </row>
    <row r="69" ht="14.25" customHeight="1">
      <c r="A69">
        <v>3.0</v>
      </c>
      <c r="B69">
        <v>0.0</v>
      </c>
      <c r="C69">
        <v>9.0</v>
      </c>
    </row>
    <row r="70" ht="14.25" customHeight="1">
      <c r="A70">
        <v>2.0</v>
      </c>
      <c r="B70">
        <v>0.0</v>
      </c>
      <c r="C70">
        <v>427.0</v>
      </c>
    </row>
    <row r="71" ht="14.25" customHeight="1">
      <c r="A71">
        <v>3.0</v>
      </c>
      <c r="B71">
        <v>0.0</v>
      </c>
      <c r="C71">
        <v>457.0</v>
      </c>
    </row>
    <row r="72" ht="14.25" customHeight="1">
      <c r="A72">
        <v>3.0</v>
      </c>
      <c r="B72">
        <v>0.0</v>
      </c>
      <c r="C72">
        <v>43.0</v>
      </c>
    </row>
    <row r="73" ht="14.25" customHeight="1">
      <c r="A73">
        <v>3.0</v>
      </c>
      <c r="B73">
        <v>0.0</v>
      </c>
      <c r="C73">
        <v>113.0</v>
      </c>
    </row>
    <row r="74" ht="14.25" customHeight="1">
      <c r="A74">
        <v>3.0</v>
      </c>
      <c r="B74">
        <v>0.0</v>
      </c>
      <c r="C74">
        <v>49.0</v>
      </c>
    </row>
    <row r="75" ht="14.25" customHeight="1">
      <c r="A75">
        <v>3.0</v>
      </c>
      <c r="B75">
        <v>0.0</v>
      </c>
      <c r="C75">
        <v>205.0</v>
      </c>
    </row>
    <row r="76" ht="14.25" customHeight="1">
      <c r="A76">
        <v>3.0</v>
      </c>
      <c r="B76">
        <v>0.0</v>
      </c>
      <c r="C76">
        <v>732.0</v>
      </c>
    </row>
    <row r="77" ht="14.25" customHeight="1">
      <c r="A77">
        <v>0.0</v>
      </c>
      <c r="B77">
        <v>0.0</v>
      </c>
      <c r="C77">
        <v>23.0</v>
      </c>
    </row>
    <row r="78" ht="14.25" customHeight="1">
      <c r="A78">
        <v>3.0</v>
      </c>
      <c r="B78">
        <v>0.0</v>
      </c>
      <c r="C78">
        <v>21.0</v>
      </c>
    </row>
    <row r="79" ht="14.25" customHeight="1">
      <c r="A79">
        <v>3.0</v>
      </c>
      <c r="B79">
        <v>0.0</v>
      </c>
      <c r="C79">
        <v>70.0</v>
      </c>
    </row>
    <row r="80" ht="14.25" customHeight="1">
      <c r="A80">
        <v>3.0</v>
      </c>
      <c r="B80">
        <v>0.0</v>
      </c>
      <c r="C80">
        <v>258.0</v>
      </c>
    </row>
    <row r="81" ht="14.25" customHeight="1">
      <c r="A81">
        <v>3.0</v>
      </c>
      <c r="B81">
        <v>0.0</v>
      </c>
      <c r="C81">
        <v>46.0</v>
      </c>
    </row>
    <row r="82" ht="14.25" customHeight="1">
      <c r="A82">
        <v>3.0</v>
      </c>
      <c r="B82">
        <v>0.0</v>
      </c>
      <c r="C82">
        <v>330.0</v>
      </c>
    </row>
    <row r="83" ht="14.25" customHeight="1">
      <c r="A83">
        <v>3.0</v>
      </c>
      <c r="B83">
        <v>0.0</v>
      </c>
      <c r="C83">
        <v>78.0</v>
      </c>
    </row>
    <row r="84" ht="14.25" customHeight="1">
      <c r="A84">
        <v>3.0</v>
      </c>
      <c r="B84">
        <v>0.0</v>
      </c>
      <c r="C84">
        <v>147.0</v>
      </c>
    </row>
    <row r="85" ht="14.25" customHeight="1">
      <c r="A85">
        <v>3.0</v>
      </c>
      <c r="B85">
        <v>0.0</v>
      </c>
      <c r="C85">
        <v>150.0</v>
      </c>
    </row>
    <row r="86" ht="14.25" customHeight="1">
      <c r="A86">
        <v>0.0</v>
      </c>
      <c r="B86">
        <v>0.0</v>
      </c>
      <c r="C86">
        <v>208.0</v>
      </c>
    </row>
    <row r="87" ht="14.25" customHeight="1">
      <c r="A87">
        <v>3.0</v>
      </c>
      <c r="B87">
        <v>0.0</v>
      </c>
      <c r="C87">
        <v>45.0</v>
      </c>
    </row>
    <row r="88" ht="14.25" customHeight="1">
      <c r="A88">
        <v>3.0</v>
      </c>
      <c r="B88">
        <v>0.0</v>
      </c>
      <c r="C88">
        <v>133.0</v>
      </c>
    </row>
    <row r="89" ht="14.25" customHeight="1">
      <c r="A89">
        <v>3.0</v>
      </c>
      <c r="B89">
        <v>0.0</v>
      </c>
      <c r="C89">
        <v>640.0</v>
      </c>
    </row>
    <row r="90" ht="14.25" customHeight="1">
      <c r="A90">
        <v>3.0</v>
      </c>
      <c r="B90">
        <v>0.0</v>
      </c>
      <c r="C90">
        <v>85.0</v>
      </c>
    </row>
    <row r="91" ht="14.25" customHeight="1">
      <c r="A91">
        <v>3.0</v>
      </c>
      <c r="B91">
        <v>0.0</v>
      </c>
      <c r="C91">
        <v>139.0</v>
      </c>
    </row>
    <row r="92" ht="14.25" customHeight="1">
      <c r="A92">
        <v>3.0</v>
      </c>
      <c r="B92">
        <v>0.0</v>
      </c>
      <c r="C92">
        <v>11.0</v>
      </c>
    </row>
    <row r="93" ht="14.25" customHeight="1">
      <c r="A93">
        <v>3.0</v>
      </c>
      <c r="B93">
        <v>0.0</v>
      </c>
      <c r="C93">
        <v>84.0</v>
      </c>
    </row>
    <row r="94" ht="14.25" customHeight="1">
      <c r="A94">
        <v>3.0</v>
      </c>
      <c r="B94">
        <v>0.0</v>
      </c>
      <c r="C94">
        <v>616.0</v>
      </c>
    </row>
    <row r="95" ht="14.25" customHeight="1">
      <c r="A95">
        <v>3.0</v>
      </c>
      <c r="B95">
        <v>0.0</v>
      </c>
      <c r="C95">
        <v>317.0</v>
      </c>
    </row>
    <row r="96" ht="14.25" customHeight="1">
      <c r="A96">
        <v>3.0</v>
      </c>
      <c r="B96">
        <v>0.0</v>
      </c>
      <c r="C96">
        <v>68.0</v>
      </c>
    </row>
    <row r="97" ht="14.25" customHeight="1">
      <c r="A97">
        <v>3.0</v>
      </c>
      <c r="B97">
        <v>0.0</v>
      </c>
      <c r="C97">
        <v>330.0</v>
      </c>
    </row>
    <row r="98" ht="14.25" customHeight="1">
      <c r="A98">
        <v>3.0</v>
      </c>
      <c r="B98">
        <v>0.0</v>
      </c>
      <c r="C98">
        <v>23.0</v>
      </c>
    </row>
    <row r="99" ht="14.25" customHeight="1">
      <c r="A99">
        <v>3.0</v>
      </c>
      <c r="B99">
        <v>0.0</v>
      </c>
      <c r="C99">
        <v>81.0</v>
      </c>
    </row>
    <row r="100" ht="14.25" customHeight="1">
      <c r="A100">
        <v>3.0</v>
      </c>
      <c r="B100">
        <v>0.0</v>
      </c>
      <c r="C100">
        <v>88.0</v>
      </c>
    </row>
    <row r="101" ht="14.25" customHeight="1">
      <c r="A101">
        <v>3.0</v>
      </c>
      <c r="B101">
        <v>0.0</v>
      </c>
      <c r="C101">
        <v>216.0</v>
      </c>
    </row>
    <row r="102" ht="14.25" customHeight="1">
      <c r="A102">
        <v>3.0</v>
      </c>
      <c r="B102">
        <v>0.0</v>
      </c>
      <c r="C102">
        <v>72.0</v>
      </c>
    </row>
    <row r="103" ht="14.25" customHeight="1">
      <c r="A103">
        <v>3.0</v>
      </c>
      <c r="B103">
        <v>0.0</v>
      </c>
      <c r="C103">
        <v>172.0</v>
      </c>
    </row>
    <row r="104" ht="14.25" customHeight="1">
      <c r="A104">
        <v>3.0</v>
      </c>
      <c r="B104">
        <v>0.0</v>
      </c>
      <c r="C104">
        <v>213.0</v>
      </c>
    </row>
    <row r="105" ht="14.25" customHeight="1">
      <c r="A105">
        <v>3.0</v>
      </c>
      <c r="B105">
        <v>0.0</v>
      </c>
      <c r="C105">
        <v>109.0</v>
      </c>
    </row>
    <row r="106" ht="14.25" customHeight="1">
      <c r="A106">
        <v>3.0</v>
      </c>
      <c r="B106">
        <v>0.0</v>
      </c>
      <c r="C106">
        <v>38.0</v>
      </c>
    </row>
    <row r="107" ht="14.25" customHeight="1">
      <c r="A107">
        <v>3.0</v>
      </c>
      <c r="B107">
        <v>0.0</v>
      </c>
      <c r="C107">
        <v>118.0</v>
      </c>
    </row>
    <row r="108" ht="14.25" customHeight="1">
      <c r="A108">
        <v>3.0</v>
      </c>
      <c r="B108">
        <v>0.0</v>
      </c>
      <c r="C108">
        <v>147.0</v>
      </c>
    </row>
    <row r="109" ht="14.25" customHeight="1">
      <c r="A109">
        <v>3.0</v>
      </c>
      <c r="B109">
        <v>0.0</v>
      </c>
      <c r="C109">
        <v>137.0</v>
      </c>
    </row>
    <row r="110" ht="14.25" customHeight="1">
      <c r="A110">
        <v>3.0</v>
      </c>
      <c r="B110">
        <v>0.0</v>
      </c>
      <c r="C110">
        <v>23.0</v>
      </c>
    </row>
    <row r="111" ht="14.25" customHeight="1">
      <c r="A111">
        <v>3.0</v>
      </c>
      <c r="B111">
        <v>0.0</v>
      </c>
      <c r="C111">
        <v>45.0</v>
      </c>
    </row>
    <row r="112" ht="14.25" customHeight="1">
      <c r="A112">
        <v>3.0</v>
      </c>
      <c r="B112">
        <v>0.0</v>
      </c>
      <c r="C112">
        <v>35.0</v>
      </c>
    </row>
    <row r="113" ht="14.25" customHeight="1">
      <c r="A113">
        <v>3.0</v>
      </c>
      <c r="B113">
        <v>0.0</v>
      </c>
      <c r="C113">
        <v>288.0</v>
      </c>
    </row>
    <row r="114" ht="14.25" customHeight="1">
      <c r="A114">
        <v>3.0</v>
      </c>
      <c r="B114">
        <v>0.0</v>
      </c>
      <c r="C114">
        <v>174.0</v>
      </c>
    </row>
    <row r="115" ht="14.25" customHeight="1">
      <c r="A115">
        <v>3.0</v>
      </c>
      <c r="B115">
        <v>0.0</v>
      </c>
      <c r="C115">
        <v>171.0</v>
      </c>
    </row>
    <row r="116" ht="14.25" customHeight="1">
      <c r="A116">
        <v>3.0</v>
      </c>
      <c r="B116">
        <v>0.0</v>
      </c>
      <c r="C116">
        <v>104.0</v>
      </c>
    </row>
    <row r="117" ht="14.25" customHeight="1">
      <c r="A117">
        <v>3.0</v>
      </c>
      <c r="B117">
        <v>0.0</v>
      </c>
      <c r="C117">
        <v>983.0</v>
      </c>
    </row>
    <row r="118" ht="14.25" customHeight="1">
      <c r="A118">
        <v>3.0</v>
      </c>
      <c r="B118">
        <v>0.0</v>
      </c>
      <c r="C118">
        <v>20.0</v>
      </c>
    </row>
    <row r="119" ht="14.25" customHeight="1">
      <c r="A119">
        <v>3.0</v>
      </c>
      <c r="B119">
        <v>0.0</v>
      </c>
      <c r="C119">
        <v>207.0</v>
      </c>
    </row>
    <row r="120" ht="14.25" customHeight="1">
      <c r="A120">
        <v>3.0</v>
      </c>
      <c r="B120">
        <v>0.0</v>
      </c>
      <c r="C120">
        <v>75.0</v>
      </c>
    </row>
    <row r="121" ht="14.25" customHeight="1">
      <c r="A121">
        <v>3.0</v>
      </c>
      <c r="B121">
        <v>0.0</v>
      </c>
      <c r="C121">
        <v>36.0</v>
      </c>
    </row>
    <row r="122" ht="14.25" customHeight="1">
      <c r="A122">
        <v>3.0</v>
      </c>
      <c r="B122">
        <v>0.0</v>
      </c>
      <c r="C122">
        <v>88.0</v>
      </c>
    </row>
    <row r="123" ht="14.25" customHeight="1">
      <c r="A123">
        <v>3.0</v>
      </c>
      <c r="B123">
        <v>0.0</v>
      </c>
      <c r="C123">
        <v>36.0</v>
      </c>
    </row>
    <row r="124" ht="14.25" customHeight="1">
      <c r="A124">
        <v>3.0</v>
      </c>
      <c r="B124">
        <v>0.0</v>
      </c>
      <c r="C124">
        <v>80.0</v>
      </c>
    </row>
    <row r="125" ht="14.25" customHeight="1">
      <c r="A125">
        <v>3.0</v>
      </c>
      <c r="B125">
        <v>0.0</v>
      </c>
      <c r="C125">
        <v>353.0</v>
      </c>
    </row>
    <row r="126" ht="14.25" customHeight="1">
      <c r="A126">
        <v>3.0</v>
      </c>
      <c r="B126">
        <v>0.0</v>
      </c>
      <c r="C126">
        <v>79.0</v>
      </c>
    </row>
    <row r="127" ht="14.25" customHeight="1">
      <c r="A127">
        <v>3.0</v>
      </c>
      <c r="B127">
        <v>0.0</v>
      </c>
      <c r="C127">
        <v>334.0</v>
      </c>
    </row>
    <row r="128" ht="14.25" customHeight="1">
      <c r="A128">
        <v>0.0</v>
      </c>
      <c r="B128">
        <v>0.0</v>
      </c>
      <c r="C128">
        <v>355.0</v>
      </c>
    </row>
    <row r="129" ht="14.25" customHeight="1">
      <c r="A129">
        <v>3.0</v>
      </c>
      <c r="B129">
        <v>0.0</v>
      </c>
      <c r="C129">
        <v>98.0</v>
      </c>
    </row>
    <row r="130" ht="14.25" customHeight="1">
      <c r="A130">
        <v>3.0</v>
      </c>
      <c r="B130">
        <v>0.0</v>
      </c>
      <c r="C130">
        <v>333.0</v>
      </c>
    </row>
    <row r="131" ht="14.25" customHeight="1">
      <c r="A131">
        <v>0.0</v>
      </c>
      <c r="B131">
        <v>0.0</v>
      </c>
      <c r="C131">
        <v>2251.0</v>
      </c>
    </row>
    <row r="132" ht="14.25" customHeight="1">
      <c r="A132">
        <v>3.0</v>
      </c>
      <c r="B132">
        <v>0.0</v>
      </c>
      <c r="C132">
        <v>51.0</v>
      </c>
    </row>
    <row r="133" ht="14.25" customHeight="1">
      <c r="A133">
        <v>0.0</v>
      </c>
      <c r="B133">
        <v>0.0</v>
      </c>
      <c r="C133">
        <v>46.0</v>
      </c>
    </row>
    <row r="134" ht="14.25" customHeight="1">
      <c r="A134">
        <v>3.0</v>
      </c>
      <c r="B134">
        <v>0.0</v>
      </c>
      <c r="C134">
        <v>31.0</v>
      </c>
    </row>
    <row r="135" ht="14.25" customHeight="1">
      <c r="A135">
        <v>0.0</v>
      </c>
      <c r="B135">
        <v>0.0</v>
      </c>
      <c r="C135">
        <v>46.0</v>
      </c>
    </row>
    <row r="136" ht="14.25" customHeight="1">
      <c r="A136">
        <v>0.0</v>
      </c>
      <c r="B136">
        <v>0.0</v>
      </c>
      <c r="C136">
        <v>179.0</v>
      </c>
    </row>
    <row r="137" ht="14.25" customHeight="1">
      <c r="A137">
        <v>3.0</v>
      </c>
      <c r="B137">
        <v>0.0</v>
      </c>
      <c r="C137">
        <v>331.0</v>
      </c>
    </row>
    <row r="138" ht="14.25" customHeight="1">
      <c r="A138">
        <v>3.0</v>
      </c>
      <c r="B138">
        <v>0.0</v>
      </c>
      <c r="C138">
        <v>36.0</v>
      </c>
    </row>
    <row r="139" ht="14.25" customHeight="1">
      <c r="A139">
        <v>3.0</v>
      </c>
      <c r="B139">
        <v>0.0</v>
      </c>
      <c r="C139">
        <v>59.0</v>
      </c>
    </row>
    <row r="140" ht="14.25" customHeight="1">
      <c r="A140">
        <v>0.0</v>
      </c>
      <c r="B140">
        <v>0.0</v>
      </c>
      <c r="C140">
        <v>1406.0</v>
      </c>
    </row>
    <row r="141" ht="14.25" customHeight="1">
      <c r="A141">
        <v>3.0</v>
      </c>
      <c r="B141">
        <v>0.0</v>
      </c>
      <c r="C141">
        <v>163.0</v>
      </c>
    </row>
    <row r="142" ht="14.25" customHeight="1">
      <c r="A142">
        <v>3.0</v>
      </c>
      <c r="B142">
        <v>0.0</v>
      </c>
      <c r="C142">
        <v>1296.0</v>
      </c>
    </row>
    <row r="143" ht="14.25" customHeight="1">
      <c r="A143">
        <v>0.0</v>
      </c>
      <c r="B143">
        <v>0.0</v>
      </c>
      <c r="C143">
        <v>86.0</v>
      </c>
    </row>
    <row r="144" ht="14.25" customHeight="1">
      <c r="A144">
        <v>0.0</v>
      </c>
      <c r="B144">
        <v>0.0</v>
      </c>
      <c r="C144">
        <v>141.0</v>
      </c>
    </row>
    <row r="145" ht="14.25" customHeight="1">
      <c r="A145">
        <v>3.0</v>
      </c>
      <c r="B145">
        <v>0.0</v>
      </c>
      <c r="C145">
        <v>198.0</v>
      </c>
    </row>
    <row r="146" ht="14.25" customHeight="1">
      <c r="A146">
        <v>0.0</v>
      </c>
      <c r="B146">
        <v>0.0</v>
      </c>
      <c r="C146">
        <v>36.0</v>
      </c>
    </row>
    <row r="147" ht="14.25" customHeight="1">
      <c r="A147">
        <v>0.0</v>
      </c>
      <c r="B147">
        <v>0.0</v>
      </c>
      <c r="C147">
        <v>22.0</v>
      </c>
    </row>
    <row r="148" ht="14.25" customHeight="1">
      <c r="A148">
        <v>3.0</v>
      </c>
      <c r="B148">
        <v>0.0</v>
      </c>
      <c r="C148">
        <v>163.0</v>
      </c>
    </row>
    <row r="149" ht="14.25" customHeight="1">
      <c r="A149">
        <v>0.0</v>
      </c>
      <c r="B149">
        <v>0.0</v>
      </c>
      <c r="C149">
        <v>296.0</v>
      </c>
    </row>
    <row r="150" ht="14.25" customHeight="1">
      <c r="A150">
        <v>0.0</v>
      </c>
      <c r="B150">
        <v>0.0</v>
      </c>
      <c r="C150">
        <v>588.0</v>
      </c>
    </row>
    <row r="151" ht="14.25" customHeight="1">
      <c r="A151">
        <v>0.0</v>
      </c>
      <c r="B151">
        <v>0.0</v>
      </c>
      <c r="C151">
        <v>56.0</v>
      </c>
    </row>
    <row r="152" ht="14.25" customHeight="1">
      <c r="A152">
        <v>3.0</v>
      </c>
      <c r="B152">
        <v>0.0</v>
      </c>
      <c r="C152">
        <v>98.0</v>
      </c>
    </row>
    <row r="153" ht="14.25" customHeight="1">
      <c r="A153">
        <v>3.0</v>
      </c>
      <c r="B153">
        <v>0.0</v>
      </c>
      <c r="C153">
        <v>57.0</v>
      </c>
    </row>
    <row r="154" ht="14.25" customHeight="1">
      <c r="A154">
        <v>3.0</v>
      </c>
      <c r="B154">
        <v>0.0</v>
      </c>
      <c r="C154">
        <v>275.0</v>
      </c>
    </row>
    <row r="155" ht="14.25" customHeight="1">
      <c r="A155">
        <v>3.0</v>
      </c>
      <c r="B155">
        <v>0.0</v>
      </c>
      <c r="C155">
        <v>522.0</v>
      </c>
    </row>
    <row r="156" ht="14.25" customHeight="1">
      <c r="A156">
        <v>3.0</v>
      </c>
      <c r="B156">
        <v>0.0</v>
      </c>
      <c r="C156">
        <v>36.0</v>
      </c>
    </row>
    <row r="157" ht="14.25" customHeight="1">
      <c r="A157">
        <v>3.0</v>
      </c>
      <c r="B157">
        <v>0.0</v>
      </c>
      <c r="C157">
        <v>92.0</v>
      </c>
    </row>
    <row r="158" ht="14.25" customHeight="1">
      <c r="A158">
        <v>3.0</v>
      </c>
      <c r="B158">
        <v>0.0</v>
      </c>
      <c r="C158">
        <v>42.0</v>
      </c>
    </row>
    <row r="159" ht="14.25" customHeight="1">
      <c r="A159">
        <v>3.0</v>
      </c>
      <c r="B159">
        <v>0.0</v>
      </c>
      <c r="C159">
        <v>660.0</v>
      </c>
    </row>
    <row r="160" ht="14.25" customHeight="1">
      <c r="A160">
        <v>3.0</v>
      </c>
      <c r="B160">
        <v>0.0</v>
      </c>
      <c r="C160">
        <v>56.0</v>
      </c>
    </row>
    <row r="161" ht="14.25" customHeight="1">
      <c r="A161">
        <v>3.0</v>
      </c>
      <c r="B161">
        <v>0.0</v>
      </c>
      <c r="C161">
        <v>23.0</v>
      </c>
    </row>
    <row r="162" ht="14.25" customHeight="1">
      <c r="A162">
        <v>3.0</v>
      </c>
      <c r="B162">
        <v>0.0</v>
      </c>
      <c r="C162">
        <v>1544.0</v>
      </c>
    </row>
    <row r="163" ht="14.25" customHeight="1">
      <c r="A163">
        <v>2.0</v>
      </c>
      <c r="B163">
        <v>0.0</v>
      </c>
      <c r="C163">
        <v>2494.0</v>
      </c>
    </row>
    <row r="164" ht="14.25" customHeight="1">
      <c r="A164">
        <v>2.0</v>
      </c>
      <c r="B164">
        <v>0.0</v>
      </c>
      <c r="C164">
        <v>4391.0</v>
      </c>
    </row>
    <row r="165" ht="14.25" customHeight="1">
      <c r="A165">
        <v>3.0</v>
      </c>
      <c r="B165">
        <v>0.0</v>
      </c>
      <c r="C165">
        <v>6595.0</v>
      </c>
    </row>
    <row r="166" ht="14.25" customHeight="1">
      <c r="A166">
        <v>3.0</v>
      </c>
      <c r="B166">
        <v>0.0</v>
      </c>
      <c r="C166">
        <v>5528.0</v>
      </c>
    </row>
    <row r="167" ht="14.25" customHeight="1">
      <c r="A167">
        <v>3.0</v>
      </c>
      <c r="B167">
        <v>0.0</v>
      </c>
      <c r="C167">
        <v>3478.0</v>
      </c>
    </row>
    <row r="168" ht="14.25" customHeight="1">
      <c r="A168">
        <v>3.0</v>
      </c>
      <c r="B168">
        <v>0.0</v>
      </c>
      <c r="C168">
        <v>2379.0</v>
      </c>
    </row>
    <row r="169" ht="14.25" customHeight="1">
      <c r="A169">
        <v>3.0</v>
      </c>
      <c r="B169">
        <v>0.0</v>
      </c>
      <c r="C169">
        <v>4673.0</v>
      </c>
    </row>
    <row r="170" ht="14.25" customHeight="1">
      <c r="A170">
        <v>3.0</v>
      </c>
      <c r="B170">
        <v>0.0</v>
      </c>
      <c r="C170">
        <v>1181.0</v>
      </c>
    </row>
    <row r="171" ht="14.25" customHeight="1">
      <c r="A171">
        <v>3.0</v>
      </c>
      <c r="B171">
        <v>0.0</v>
      </c>
      <c r="C171">
        <v>6737.0</v>
      </c>
    </row>
    <row r="172" ht="14.25" customHeight="1">
      <c r="A172">
        <v>2.0</v>
      </c>
      <c r="B172">
        <v>0.0</v>
      </c>
      <c r="C172">
        <v>8259.0</v>
      </c>
    </row>
    <row r="173" ht="14.25" customHeight="1">
      <c r="A173">
        <v>2.0</v>
      </c>
      <c r="B173">
        <v>0.0</v>
      </c>
      <c r="C173">
        <v>17393.0</v>
      </c>
    </row>
    <row r="174" ht="14.25" customHeight="1">
      <c r="A174">
        <v>3.0</v>
      </c>
      <c r="B174">
        <v>0.0</v>
      </c>
      <c r="C174">
        <v>4479.0</v>
      </c>
    </row>
    <row r="175" ht="14.25" customHeight="1">
      <c r="A175">
        <v>3.0</v>
      </c>
      <c r="B175">
        <v>0.0</v>
      </c>
      <c r="C175">
        <v>3025.0</v>
      </c>
    </row>
    <row r="176" ht="14.25" customHeight="1">
      <c r="A176">
        <v>1.0</v>
      </c>
      <c r="B176">
        <v>0.0</v>
      </c>
      <c r="C176">
        <v>1131.0</v>
      </c>
    </row>
    <row r="177" ht="14.25" customHeight="1">
      <c r="A177">
        <v>3.0</v>
      </c>
      <c r="B177">
        <v>0.0</v>
      </c>
      <c r="C177">
        <v>3908.0</v>
      </c>
    </row>
    <row r="178" ht="14.25" customHeight="1">
      <c r="A178">
        <v>2.0</v>
      </c>
      <c r="B178">
        <v>0.0</v>
      </c>
      <c r="C178">
        <v>4835.0</v>
      </c>
    </row>
    <row r="179" ht="14.25" customHeight="1">
      <c r="A179">
        <v>3.0</v>
      </c>
      <c r="B179">
        <v>0.0</v>
      </c>
      <c r="C179">
        <v>7312.0</v>
      </c>
    </row>
    <row r="180" ht="14.25" customHeight="1">
      <c r="A180">
        <v>3.0</v>
      </c>
      <c r="B180">
        <v>0.0</v>
      </c>
      <c r="C180">
        <v>1557.0</v>
      </c>
    </row>
    <row r="181" ht="14.25" customHeight="1">
      <c r="A181">
        <v>3.0</v>
      </c>
      <c r="B181">
        <v>0.0</v>
      </c>
      <c r="C181">
        <v>4936.0</v>
      </c>
    </row>
    <row r="182" ht="14.25" customHeight="1">
      <c r="A182">
        <v>3.0</v>
      </c>
      <c r="B182">
        <v>0.0</v>
      </c>
      <c r="C182">
        <v>1208.0</v>
      </c>
    </row>
    <row r="183" ht="14.25" customHeight="1">
      <c r="A183">
        <v>1.0</v>
      </c>
      <c r="B183">
        <v>0.0</v>
      </c>
      <c r="C183">
        <v>924.0</v>
      </c>
    </row>
    <row r="184" ht="14.25" customHeight="1">
      <c r="A184">
        <v>3.0</v>
      </c>
      <c r="B184">
        <v>0.0</v>
      </c>
      <c r="C184">
        <v>2212.0</v>
      </c>
    </row>
    <row r="185" ht="14.25" customHeight="1">
      <c r="A185">
        <v>2.0</v>
      </c>
      <c r="B185">
        <v>0.0</v>
      </c>
      <c r="C185">
        <v>1017.0</v>
      </c>
    </row>
    <row r="186" ht="14.25" customHeight="1">
      <c r="A186">
        <v>3.0</v>
      </c>
      <c r="B186">
        <v>0.0</v>
      </c>
      <c r="C186">
        <v>3898.0</v>
      </c>
    </row>
    <row r="187" ht="14.25" customHeight="1">
      <c r="A187">
        <v>3.0</v>
      </c>
      <c r="B187">
        <v>0.0</v>
      </c>
      <c r="C187">
        <v>1482.0</v>
      </c>
    </row>
    <row r="188" ht="14.25" customHeight="1">
      <c r="A188">
        <v>3.0</v>
      </c>
      <c r="B188">
        <v>0.0</v>
      </c>
      <c r="C188">
        <v>863.0</v>
      </c>
    </row>
    <row r="189" ht="14.25" customHeight="1">
      <c r="A189">
        <v>3.0</v>
      </c>
      <c r="B189">
        <v>0.0</v>
      </c>
      <c r="C189">
        <v>2300.0</v>
      </c>
    </row>
    <row r="190" ht="14.25" customHeight="1">
      <c r="A190">
        <v>2.0</v>
      </c>
      <c r="B190">
        <v>0.0</v>
      </c>
      <c r="C190">
        <v>9661.0</v>
      </c>
    </row>
    <row r="191" ht="14.25" customHeight="1">
      <c r="A191">
        <v>2.0</v>
      </c>
      <c r="B191">
        <v>0.0</v>
      </c>
      <c r="C191">
        <v>7917.0</v>
      </c>
    </row>
    <row r="192" ht="14.25" customHeight="1">
      <c r="A192">
        <v>3.0</v>
      </c>
      <c r="B192">
        <v>0.0</v>
      </c>
      <c r="C192">
        <v>2977.0</v>
      </c>
    </row>
    <row r="193" ht="14.25" customHeight="1">
      <c r="A193">
        <v>2.0</v>
      </c>
      <c r="B193">
        <v>0.0</v>
      </c>
      <c r="C193">
        <v>3752.0</v>
      </c>
    </row>
    <row r="194" ht="14.25" customHeight="1">
      <c r="A194">
        <v>2.0</v>
      </c>
      <c r="B194">
        <v>0.0</v>
      </c>
      <c r="C194">
        <v>12684.0</v>
      </c>
    </row>
    <row r="195" ht="14.25" customHeight="1">
      <c r="A195">
        <v>1.0</v>
      </c>
      <c r="B195">
        <v>0.0</v>
      </c>
      <c r="C195">
        <v>1372.0</v>
      </c>
    </row>
    <row r="196" ht="14.25" customHeight="1">
      <c r="A196">
        <v>3.0</v>
      </c>
      <c r="B196">
        <v>0.0</v>
      </c>
      <c r="C196">
        <v>2678.0</v>
      </c>
    </row>
    <row r="197" ht="14.25" customHeight="1">
      <c r="A197">
        <v>3.0</v>
      </c>
      <c r="B197">
        <v>0.0</v>
      </c>
      <c r="C197">
        <v>746.0</v>
      </c>
    </row>
    <row r="198" ht="14.25" customHeight="1">
      <c r="A198">
        <v>3.0</v>
      </c>
      <c r="B198">
        <v>0.0</v>
      </c>
      <c r="C198">
        <v>2223.0</v>
      </c>
    </row>
    <row r="199" ht="14.25" customHeight="1">
      <c r="A199">
        <v>3.0</v>
      </c>
      <c r="B199">
        <v>0.0</v>
      </c>
      <c r="C199">
        <v>9311.0</v>
      </c>
    </row>
    <row r="200" ht="14.25" customHeight="1">
      <c r="A200">
        <v>3.0</v>
      </c>
      <c r="B200">
        <v>0.0</v>
      </c>
      <c r="C200">
        <v>1019.0</v>
      </c>
    </row>
    <row r="201" ht="14.25" customHeight="1">
      <c r="A201">
        <v>3.0</v>
      </c>
      <c r="B201">
        <v>0.0</v>
      </c>
      <c r="C201">
        <v>4316.0</v>
      </c>
    </row>
    <row r="202" ht="14.25" customHeight="1">
      <c r="A202">
        <v>2.0</v>
      </c>
      <c r="B202">
        <v>0.0</v>
      </c>
      <c r="C202">
        <v>1875.0</v>
      </c>
    </row>
    <row r="203" ht="14.25" customHeight="1">
      <c r="A203">
        <v>3.0</v>
      </c>
      <c r="B203">
        <v>0.0</v>
      </c>
      <c r="C203">
        <v>555.0</v>
      </c>
    </row>
    <row r="204" ht="14.25" customHeight="1">
      <c r="A204">
        <v>3.0</v>
      </c>
      <c r="B204">
        <v>0.0</v>
      </c>
      <c r="C204">
        <v>3142.0</v>
      </c>
    </row>
    <row r="205" ht="14.25" customHeight="1">
      <c r="A205">
        <v>2.0</v>
      </c>
      <c r="B205">
        <v>0.0</v>
      </c>
      <c r="C205">
        <v>2114.0</v>
      </c>
    </row>
    <row r="206" ht="14.25" customHeight="1">
      <c r="A206">
        <v>3.0</v>
      </c>
      <c r="B206">
        <v>0.0</v>
      </c>
      <c r="C206">
        <v>8232.0</v>
      </c>
    </row>
    <row r="207" ht="14.25" customHeight="1">
      <c r="A207">
        <v>3.0</v>
      </c>
      <c r="B207">
        <v>0.0</v>
      </c>
      <c r="C207">
        <v>18758.0</v>
      </c>
    </row>
    <row r="208" ht="14.25" customHeight="1">
      <c r="A208">
        <v>3.0</v>
      </c>
      <c r="B208">
        <v>0.0</v>
      </c>
      <c r="C208">
        <v>3705.0</v>
      </c>
    </row>
    <row r="209" ht="14.25" customHeight="1">
      <c r="A209">
        <v>2.0</v>
      </c>
      <c r="B209">
        <v>0.0</v>
      </c>
      <c r="C209">
        <v>1049.0</v>
      </c>
    </row>
    <row r="210" ht="14.25" customHeight="1">
      <c r="A210">
        <v>3.0</v>
      </c>
      <c r="B210">
        <v>0.0</v>
      </c>
      <c r="C210">
        <v>1120.0</v>
      </c>
    </row>
    <row r="211" ht="14.25" customHeight="1">
      <c r="A211">
        <v>3.0</v>
      </c>
      <c r="B211">
        <v>0.0</v>
      </c>
      <c r="C211">
        <v>3965.0</v>
      </c>
    </row>
    <row r="212" ht="14.25" customHeight="1">
      <c r="A212">
        <v>3.0</v>
      </c>
      <c r="B212">
        <v>0.0</v>
      </c>
      <c r="C212">
        <v>2112.0</v>
      </c>
    </row>
    <row r="213" ht="14.25" customHeight="1">
      <c r="A213">
        <v>0.0</v>
      </c>
      <c r="B213">
        <v>0.0</v>
      </c>
      <c r="C213">
        <v>2064.0</v>
      </c>
    </row>
    <row r="214" ht="14.25" customHeight="1">
      <c r="A214">
        <v>3.0</v>
      </c>
      <c r="B214">
        <v>0.0</v>
      </c>
      <c r="C214">
        <v>1663.0</v>
      </c>
    </row>
    <row r="215" ht="14.25" customHeight="1">
      <c r="A215">
        <v>3.0</v>
      </c>
      <c r="B215">
        <v>0.0</v>
      </c>
      <c r="C215">
        <v>1105.0</v>
      </c>
    </row>
    <row r="216" ht="14.25" customHeight="1">
      <c r="A216">
        <v>2.0</v>
      </c>
      <c r="B216">
        <v>0.0</v>
      </c>
      <c r="C216">
        <v>1553.0</v>
      </c>
    </row>
    <row r="217" ht="14.25" customHeight="1">
      <c r="A217">
        <v>3.0</v>
      </c>
      <c r="B217">
        <v>0.0</v>
      </c>
      <c r="C217">
        <v>5567.0</v>
      </c>
    </row>
    <row r="218" ht="14.25" customHeight="1">
      <c r="A218">
        <v>3.0</v>
      </c>
      <c r="B218">
        <v>0.0</v>
      </c>
      <c r="C218">
        <v>84.0</v>
      </c>
    </row>
    <row r="219" ht="14.25" customHeight="1">
      <c r="A219">
        <v>1.0</v>
      </c>
      <c r="B219">
        <v>0.0</v>
      </c>
      <c r="C219">
        <v>2105.0</v>
      </c>
    </row>
    <row r="220" ht="14.25" customHeight="1">
      <c r="A220">
        <v>3.0</v>
      </c>
      <c r="B220">
        <v>0.0</v>
      </c>
      <c r="C220">
        <v>3151.0</v>
      </c>
    </row>
    <row r="221" ht="14.25" customHeight="1">
      <c r="A221">
        <v>3.0</v>
      </c>
      <c r="B221">
        <v>0.0</v>
      </c>
      <c r="C221">
        <v>1550.0</v>
      </c>
    </row>
    <row r="222" ht="14.25" customHeight="1">
      <c r="A222">
        <v>3.0</v>
      </c>
      <c r="B222">
        <v>0.0</v>
      </c>
      <c r="C222">
        <v>1890.0</v>
      </c>
    </row>
    <row r="223" ht="14.25" customHeight="1">
      <c r="A223">
        <v>2.0</v>
      </c>
      <c r="B223">
        <v>0.0</v>
      </c>
      <c r="C223">
        <v>3742.0</v>
      </c>
    </row>
    <row r="224" ht="14.25" customHeight="1">
      <c r="A224">
        <v>2.0</v>
      </c>
      <c r="B224">
        <v>0.0</v>
      </c>
      <c r="C224">
        <v>6437.0</v>
      </c>
    </row>
    <row r="225" ht="14.25" customHeight="1">
      <c r="A225">
        <v>3.0</v>
      </c>
      <c r="B225">
        <v>0.0</v>
      </c>
      <c r="C225">
        <v>1044.0</v>
      </c>
    </row>
    <row r="226" ht="14.25" customHeight="1">
      <c r="A226">
        <v>2.0</v>
      </c>
      <c r="B226">
        <v>0.0</v>
      </c>
      <c r="C226">
        <v>5801.0</v>
      </c>
    </row>
    <row r="227" ht="14.25" customHeight="1">
      <c r="A227">
        <v>3.0</v>
      </c>
      <c r="B227">
        <v>0.0</v>
      </c>
      <c r="C227">
        <v>1838.0</v>
      </c>
    </row>
    <row r="228" ht="14.25" customHeight="1">
      <c r="A228">
        <v>3.0</v>
      </c>
      <c r="B228">
        <v>0.0</v>
      </c>
      <c r="C228">
        <v>5514.0</v>
      </c>
    </row>
    <row r="229" ht="14.25" customHeight="1">
      <c r="A229">
        <v>2.0</v>
      </c>
      <c r="B229">
        <v>0.0</v>
      </c>
      <c r="C229">
        <v>5208.0</v>
      </c>
    </row>
    <row r="230" ht="14.25" customHeight="1">
      <c r="A230">
        <v>1.0</v>
      </c>
      <c r="B230">
        <v>0.0</v>
      </c>
      <c r="C230">
        <v>8040.0</v>
      </c>
    </row>
    <row r="231" ht="14.25" customHeight="1">
      <c r="A231">
        <v>3.0</v>
      </c>
      <c r="B231">
        <v>0.0</v>
      </c>
      <c r="C231">
        <v>3304.0</v>
      </c>
    </row>
    <row r="232" ht="14.25" customHeight="1">
      <c r="A232">
        <v>3.0</v>
      </c>
      <c r="B232">
        <v>0.0</v>
      </c>
      <c r="C232">
        <v>775.0</v>
      </c>
    </row>
    <row r="233" ht="14.25" customHeight="1">
      <c r="A233">
        <v>3.0</v>
      </c>
      <c r="B233">
        <v>0.0</v>
      </c>
      <c r="C233">
        <v>632.0</v>
      </c>
    </row>
    <row r="234" ht="14.25" customHeight="1">
      <c r="A234">
        <v>0.0</v>
      </c>
      <c r="B234">
        <v>0.0</v>
      </c>
      <c r="C234">
        <v>2500.0</v>
      </c>
    </row>
    <row r="235" ht="14.25" customHeight="1">
      <c r="A235">
        <v>2.0</v>
      </c>
      <c r="B235">
        <v>0.0</v>
      </c>
      <c r="C235">
        <v>4414.0</v>
      </c>
    </row>
    <row r="236" ht="14.25" customHeight="1">
      <c r="A236">
        <v>3.0</v>
      </c>
      <c r="B236">
        <v>0.0</v>
      </c>
      <c r="C236">
        <v>2877.0</v>
      </c>
    </row>
    <row r="237" ht="14.25" customHeight="1">
      <c r="A237">
        <v>0.0</v>
      </c>
      <c r="B237">
        <v>0.0</v>
      </c>
      <c r="C237">
        <v>10634.0</v>
      </c>
    </row>
    <row r="238" ht="14.25" customHeight="1">
      <c r="A238">
        <v>0.0</v>
      </c>
      <c r="B238">
        <v>0.0</v>
      </c>
      <c r="C238">
        <v>27580.0</v>
      </c>
    </row>
    <row r="239" ht="14.25" customHeight="1">
      <c r="A239">
        <v>2.0</v>
      </c>
      <c r="B239">
        <v>0.0</v>
      </c>
      <c r="C239">
        <v>1842.0</v>
      </c>
    </row>
    <row r="240" ht="14.25" customHeight="1">
      <c r="A240">
        <v>0.0</v>
      </c>
      <c r="B240">
        <v>0.0</v>
      </c>
      <c r="C240">
        <v>4900.0</v>
      </c>
    </row>
    <row r="241" ht="14.25" customHeight="1">
      <c r="A241">
        <v>3.0</v>
      </c>
      <c r="B241">
        <v>0.0</v>
      </c>
      <c r="C241">
        <v>5773.0</v>
      </c>
    </row>
    <row r="242" ht="14.25" customHeight="1">
      <c r="A242">
        <v>3.0</v>
      </c>
      <c r="B242">
        <v>0.0</v>
      </c>
      <c r="C242">
        <v>2032.0</v>
      </c>
    </row>
    <row r="243" ht="14.25" customHeight="1">
      <c r="A243">
        <v>3.0</v>
      </c>
      <c r="B243">
        <v>0.0</v>
      </c>
      <c r="C243">
        <v>1919.0</v>
      </c>
    </row>
    <row r="244" ht="14.25" customHeight="1">
      <c r="A244">
        <v>3.0</v>
      </c>
      <c r="B244">
        <v>0.0</v>
      </c>
      <c r="C244">
        <v>1031.0</v>
      </c>
    </row>
    <row r="245" ht="14.25" customHeight="1">
      <c r="A245">
        <v>3.0</v>
      </c>
      <c r="B245">
        <v>0.0</v>
      </c>
      <c r="C245">
        <v>2583.0</v>
      </c>
    </row>
    <row r="246" ht="14.25" customHeight="1">
      <c r="A246">
        <v>0.0</v>
      </c>
      <c r="B246">
        <v>0.0</v>
      </c>
      <c r="C246">
        <v>929.0</v>
      </c>
    </row>
    <row r="247" ht="14.25" customHeight="1">
      <c r="A247">
        <v>3.0</v>
      </c>
      <c r="B247">
        <v>0.0</v>
      </c>
      <c r="C247">
        <v>3181.0</v>
      </c>
    </row>
    <row r="248" ht="14.25" customHeight="1">
      <c r="A248">
        <v>3.0</v>
      </c>
      <c r="B248">
        <v>0.0</v>
      </c>
      <c r="C248">
        <v>751.0</v>
      </c>
    </row>
    <row r="249" ht="14.25" customHeight="1">
      <c r="A249">
        <v>3.0</v>
      </c>
      <c r="B249">
        <v>0.0</v>
      </c>
      <c r="C249">
        <v>1190.0</v>
      </c>
    </row>
    <row r="250" ht="14.25" customHeight="1">
      <c r="A250">
        <v>3.0</v>
      </c>
      <c r="B250">
        <v>0.0</v>
      </c>
      <c r="C250">
        <v>1449.0</v>
      </c>
    </row>
    <row r="251" ht="14.25" customHeight="1">
      <c r="A251">
        <v>3.0</v>
      </c>
      <c r="B251">
        <v>0.0</v>
      </c>
      <c r="C251">
        <v>1391.0</v>
      </c>
    </row>
    <row r="252" ht="14.25" customHeight="1">
      <c r="A252">
        <v>3.0</v>
      </c>
      <c r="B252">
        <v>0.0</v>
      </c>
      <c r="C252">
        <v>2767.0</v>
      </c>
    </row>
    <row r="253" ht="14.25" customHeight="1">
      <c r="A253">
        <v>3.0</v>
      </c>
      <c r="B253">
        <v>0.0</v>
      </c>
      <c r="C253">
        <v>10338.0</v>
      </c>
    </row>
    <row r="254" ht="14.25" customHeight="1">
      <c r="A254">
        <v>3.0</v>
      </c>
      <c r="B254">
        <v>0.0</v>
      </c>
      <c r="C254">
        <v>1974.0</v>
      </c>
    </row>
    <row r="255" ht="14.25" customHeight="1">
      <c r="A255">
        <v>1.0</v>
      </c>
      <c r="B255">
        <v>0.0</v>
      </c>
      <c r="C255">
        <v>19015.0</v>
      </c>
    </row>
    <row r="256" ht="14.25" customHeight="1">
      <c r="A256">
        <v>3.0</v>
      </c>
      <c r="B256">
        <v>0.0</v>
      </c>
      <c r="C256">
        <v>16823.0</v>
      </c>
    </row>
    <row r="257" ht="14.25" customHeight="1">
      <c r="A257">
        <v>3.0</v>
      </c>
      <c r="B257">
        <v>0.0</v>
      </c>
      <c r="C257">
        <v>3815.0</v>
      </c>
    </row>
    <row r="258" ht="14.25" customHeight="1">
      <c r="A258">
        <v>3.0</v>
      </c>
      <c r="B258">
        <v>0.0</v>
      </c>
      <c r="C258">
        <v>4198.0</v>
      </c>
    </row>
    <row r="259" ht="14.25" customHeight="1">
      <c r="A259">
        <v>3.0</v>
      </c>
      <c r="B259">
        <v>0.0</v>
      </c>
      <c r="C259">
        <v>15295.0</v>
      </c>
    </row>
    <row r="260" ht="14.25" customHeight="1">
      <c r="A260">
        <v>3.0</v>
      </c>
      <c r="B260">
        <v>0.0</v>
      </c>
      <c r="C260">
        <v>2514.0</v>
      </c>
    </row>
    <row r="261" ht="14.25" customHeight="1">
      <c r="A261">
        <v>3.0</v>
      </c>
      <c r="B261">
        <v>0.0</v>
      </c>
      <c r="C261">
        <v>5453.0</v>
      </c>
    </row>
    <row r="262" ht="14.25" customHeight="1">
      <c r="A262">
        <v>3.0</v>
      </c>
      <c r="B262">
        <v>0.0</v>
      </c>
      <c r="C262">
        <v>5861.0</v>
      </c>
    </row>
    <row r="263" ht="14.25" customHeight="1">
      <c r="A263">
        <v>1.0</v>
      </c>
      <c r="B263">
        <v>0.0</v>
      </c>
      <c r="C263">
        <v>2997.0</v>
      </c>
    </row>
    <row r="264" ht="14.25" customHeight="1">
      <c r="A264">
        <v>3.0</v>
      </c>
      <c r="B264">
        <v>0.0</v>
      </c>
      <c r="C264">
        <v>2720.0</v>
      </c>
    </row>
    <row r="265" ht="14.25" customHeight="1">
      <c r="A265">
        <v>2.0</v>
      </c>
      <c r="B265">
        <v>0.0</v>
      </c>
      <c r="C265">
        <v>2052.0</v>
      </c>
    </row>
    <row r="266" ht="14.25" customHeight="1">
      <c r="A266">
        <v>3.0</v>
      </c>
      <c r="B266">
        <v>0.0</v>
      </c>
      <c r="C266">
        <v>1455.0</v>
      </c>
    </row>
    <row r="267" ht="14.25" customHeight="1">
      <c r="A267">
        <v>3.0</v>
      </c>
      <c r="B267">
        <v>0.0</v>
      </c>
      <c r="C267">
        <v>3130.0</v>
      </c>
    </row>
    <row r="268" ht="14.25" customHeight="1">
      <c r="A268">
        <v>1.0</v>
      </c>
      <c r="B268">
        <v>0.0</v>
      </c>
      <c r="C268">
        <v>15317.0</v>
      </c>
    </row>
    <row r="269" ht="14.25" customHeight="1">
      <c r="A269">
        <v>3.0</v>
      </c>
      <c r="B269">
        <v>0.0</v>
      </c>
      <c r="C269">
        <v>3373.0</v>
      </c>
    </row>
    <row r="270" ht="14.25" customHeight="1">
      <c r="A270">
        <v>0.0</v>
      </c>
      <c r="B270">
        <v>0.0</v>
      </c>
      <c r="C270">
        <v>19967.0</v>
      </c>
    </row>
    <row r="271" ht="14.25" customHeight="1">
      <c r="A271">
        <v>3.0</v>
      </c>
      <c r="B271">
        <v>0.0</v>
      </c>
      <c r="C271">
        <v>3847.0</v>
      </c>
    </row>
    <row r="272" ht="14.25" customHeight="1">
      <c r="A272">
        <v>3.0</v>
      </c>
      <c r="B272">
        <v>0.0</v>
      </c>
      <c r="C272">
        <v>3857.0</v>
      </c>
    </row>
    <row r="273" ht="14.25" customHeight="1">
      <c r="A273">
        <v>3.0</v>
      </c>
      <c r="B273">
        <v>0.0</v>
      </c>
      <c r="C273">
        <v>7502.0</v>
      </c>
    </row>
    <row r="274" ht="14.25" customHeight="1">
      <c r="A274">
        <v>0.0</v>
      </c>
      <c r="B274">
        <v>0.0</v>
      </c>
      <c r="C274">
        <v>1276.0</v>
      </c>
    </row>
    <row r="275" ht="14.25" customHeight="1">
      <c r="A275">
        <v>3.0</v>
      </c>
      <c r="B275">
        <v>0.0</v>
      </c>
      <c r="C275">
        <v>18320.0</v>
      </c>
    </row>
    <row r="276" ht="14.25" customHeight="1">
      <c r="A276">
        <v>3.0</v>
      </c>
      <c r="B276">
        <v>0.0</v>
      </c>
      <c r="C276">
        <v>8729.0</v>
      </c>
    </row>
    <row r="277" ht="14.25" customHeight="1">
      <c r="A277">
        <v>3.0</v>
      </c>
      <c r="B277">
        <v>0.0</v>
      </c>
      <c r="C277">
        <v>2086.0</v>
      </c>
    </row>
    <row r="278" ht="14.25" customHeight="1">
      <c r="A278">
        <v>3.0</v>
      </c>
      <c r="B278">
        <v>0.0</v>
      </c>
      <c r="C278">
        <v>6663.0</v>
      </c>
    </row>
    <row r="279" ht="14.25" customHeight="1">
      <c r="A279">
        <v>3.0</v>
      </c>
      <c r="B279">
        <v>0.0</v>
      </c>
      <c r="C279">
        <v>8376.0</v>
      </c>
    </row>
    <row r="280" ht="14.25" customHeight="1">
      <c r="A280">
        <v>3.0</v>
      </c>
      <c r="B280">
        <v>0.0</v>
      </c>
      <c r="C280">
        <v>131.0</v>
      </c>
    </row>
    <row r="281" ht="14.25" customHeight="1">
      <c r="A281">
        <v>3.0</v>
      </c>
      <c r="B281">
        <v>0.0</v>
      </c>
      <c r="C281">
        <v>83.0</v>
      </c>
    </row>
    <row r="282" ht="14.25" customHeight="1">
      <c r="A282">
        <v>3.0</v>
      </c>
      <c r="B282">
        <v>0.0</v>
      </c>
      <c r="C282">
        <v>857.0</v>
      </c>
    </row>
    <row r="283" ht="14.25" customHeight="1">
      <c r="A283">
        <v>3.0</v>
      </c>
      <c r="B283">
        <v>0.0</v>
      </c>
      <c r="C283">
        <v>197.0</v>
      </c>
    </row>
    <row r="284" ht="14.25" customHeight="1">
      <c r="A284">
        <v>3.0</v>
      </c>
      <c r="B284">
        <v>0.0</v>
      </c>
      <c r="C284">
        <v>866.0</v>
      </c>
    </row>
    <row r="285" ht="14.25" customHeight="1">
      <c r="A285">
        <v>3.0</v>
      </c>
      <c r="B285">
        <v>0.0</v>
      </c>
      <c r="C285">
        <v>213.0</v>
      </c>
    </row>
    <row r="286" ht="14.25" customHeight="1">
      <c r="A286">
        <v>3.0</v>
      </c>
      <c r="B286">
        <v>0.0</v>
      </c>
      <c r="C286">
        <v>964.0</v>
      </c>
    </row>
    <row r="287" ht="14.25" customHeight="1">
      <c r="A287">
        <v>3.0</v>
      </c>
      <c r="B287">
        <v>0.0</v>
      </c>
      <c r="C287">
        <v>384.0</v>
      </c>
    </row>
    <row r="288" ht="14.25" customHeight="1">
      <c r="A288">
        <v>3.0</v>
      </c>
      <c r="B288">
        <v>0.0</v>
      </c>
      <c r="C288">
        <v>909.0</v>
      </c>
    </row>
    <row r="289" ht="14.25" customHeight="1">
      <c r="A289">
        <v>3.0</v>
      </c>
      <c r="B289">
        <v>0.0</v>
      </c>
      <c r="C289">
        <v>886.0</v>
      </c>
    </row>
    <row r="290" ht="14.25" customHeight="1">
      <c r="A290">
        <v>3.0</v>
      </c>
      <c r="B290">
        <v>0.0</v>
      </c>
      <c r="C290">
        <v>175.0</v>
      </c>
    </row>
    <row r="291" ht="14.25" customHeight="1">
      <c r="A291">
        <v>3.0</v>
      </c>
      <c r="B291">
        <v>0.0</v>
      </c>
      <c r="C291">
        <v>789.0</v>
      </c>
    </row>
    <row r="292" ht="14.25" customHeight="1">
      <c r="A292">
        <v>3.0</v>
      </c>
      <c r="B292">
        <v>0.0</v>
      </c>
      <c r="C292">
        <v>240.0</v>
      </c>
    </row>
    <row r="293" ht="14.25" customHeight="1">
      <c r="A293">
        <v>3.0</v>
      </c>
      <c r="B293">
        <v>0.0</v>
      </c>
      <c r="C293">
        <v>1286.0</v>
      </c>
    </row>
    <row r="294" ht="14.25" customHeight="1">
      <c r="A294">
        <v>3.0</v>
      </c>
      <c r="B294">
        <v>0.0</v>
      </c>
      <c r="C294">
        <v>7848.0</v>
      </c>
    </row>
    <row r="295" ht="14.25" customHeight="1">
      <c r="A295">
        <v>3.0</v>
      </c>
      <c r="B295">
        <v>0.0</v>
      </c>
      <c r="C295">
        <v>237.0</v>
      </c>
    </row>
    <row r="296" ht="14.25" customHeight="1">
      <c r="A296">
        <v>3.0</v>
      </c>
      <c r="B296">
        <v>0.0</v>
      </c>
      <c r="C296">
        <v>5445.0</v>
      </c>
    </row>
    <row r="297" ht="14.25" customHeight="1">
      <c r="A297">
        <v>3.0</v>
      </c>
      <c r="B297">
        <v>0.0</v>
      </c>
      <c r="C297">
        <v>1015.0</v>
      </c>
    </row>
    <row r="298" ht="14.25" customHeight="1">
      <c r="A298">
        <v>3.0</v>
      </c>
      <c r="B298">
        <v>0.0</v>
      </c>
      <c r="C298">
        <v>1281.0</v>
      </c>
    </row>
    <row r="299" ht="14.25" customHeight="1">
      <c r="A299">
        <v>3.0</v>
      </c>
      <c r="B299">
        <v>0.0</v>
      </c>
      <c r="C299">
        <v>2100.0</v>
      </c>
    </row>
    <row r="300" ht="14.25" customHeight="1">
      <c r="A300">
        <v>3.0</v>
      </c>
      <c r="B300">
        <v>0.0</v>
      </c>
      <c r="C300">
        <v>462.0</v>
      </c>
    </row>
    <row r="301" ht="14.25" customHeight="1">
      <c r="A301">
        <v>3.0</v>
      </c>
      <c r="B301">
        <v>0.0</v>
      </c>
      <c r="C301">
        <v>2755.0</v>
      </c>
    </row>
    <row r="302" ht="14.25" customHeight="1">
      <c r="A302">
        <v>3.0</v>
      </c>
      <c r="B302">
        <v>0.0</v>
      </c>
      <c r="C302">
        <v>91.0</v>
      </c>
    </row>
    <row r="303" ht="14.25" customHeight="1">
      <c r="A303">
        <v>3.0</v>
      </c>
      <c r="B303">
        <v>0.0</v>
      </c>
      <c r="C303">
        <v>2416.0</v>
      </c>
    </row>
    <row r="304" ht="14.25" customHeight="1">
      <c r="A304">
        <v>3.0</v>
      </c>
      <c r="B304">
        <v>0.0</v>
      </c>
      <c r="C304">
        <v>1648.0</v>
      </c>
    </row>
    <row r="305" ht="14.25" customHeight="1">
      <c r="A305">
        <v>3.0</v>
      </c>
      <c r="B305">
        <v>0.0</v>
      </c>
      <c r="C305">
        <v>1252.0</v>
      </c>
    </row>
    <row r="306" ht="14.25" customHeight="1">
      <c r="A306">
        <v>3.0</v>
      </c>
      <c r="B306">
        <v>0.0</v>
      </c>
      <c r="C306">
        <v>181.0</v>
      </c>
    </row>
    <row r="307" ht="14.25" customHeight="1">
      <c r="A307">
        <v>3.0</v>
      </c>
      <c r="B307">
        <v>0.0</v>
      </c>
      <c r="C307">
        <v>485.0</v>
      </c>
    </row>
    <row r="308" ht="14.25" customHeight="1">
      <c r="A308">
        <v>3.0</v>
      </c>
      <c r="B308">
        <v>0.0</v>
      </c>
      <c r="C308">
        <v>1059.0</v>
      </c>
    </row>
    <row r="309" ht="14.25" customHeight="1">
      <c r="A309">
        <v>3.0</v>
      </c>
      <c r="B309">
        <v>0.0</v>
      </c>
      <c r="C309">
        <v>1189.0</v>
      </c>
    </row>
    <row r="310" ht="14.25" customHeight="1">
      <c r="A310">
        <v>3.0</v>
      </c>
      <c r="B310">
        <v>0.0</v>
      </c>
      <c r="C310">
        <v>92.0</v>
      </c>
    </row>
    <row r="311" ht="14.25" customHeight="1">
      <c r="A311">
        <v>3.0</v>
      </c>
      <c r="B311">
        <v>0.0</v>
      </c>
      <c r="C311">
        <v>871.0</v>
      </c>
    </row>
    <row r="312" ht="14.25" customHeight="1">
      <c r="A312">
        <v>3.0</v>
      </c>
      <c r="B312">
        <v>0.0</v>
      </c>
      <c r="C312">
        <v>965.0</v>
      </c>
    </row>
    <row r="313" ht="14.25" customHeight="1">
      <c r="A313">
        <v>3.0</v>
      </c>
      <c r="B313">
        <v>0.0</v>
      </c>
      <c r="C313">
        <v>817.0</v>
      </c>
    </row>
    <row r="314" ht="14.25" customHeight="1">
      <c r="A314">
        <v>3.0</v>
      </c>
      <c r="B314">
        <v>0.0</v>
      </c>
      <c r="C314">
        <v>216.0</v>
      </c>
    </row>
    <row r="315" ht="14.25" customHeight="1">
      <c r="A315">
        <v>3.0</v>
      </c>
      <c r="B315">
        <v>0.0</v>
      </c>
      <c r="C315">
        <v>4683.0</v>
      </c>
    </row>
    <row r="316" ht="14.25" customHeight="1">
      <c r="A316">
        <v>3.0</v>
      </c>
      <c r="B316">
        <v>0.0</v>
      </c>
      <c r="C316">
        <v>1168.0</v>
      </c>
    </row>
    <row r="317" ht="14.25" customHeight="1">
      <c r="A317">
        <v>3.0</v>
      </c>
      <c r="B317">
        <v>0.0</v>
      </c>
      <c r="C317">
        <v>285.0</v>
      </c>
    </row>
    <row r="318" ht="14.25" customHeight="1">
      <c r="A318">
        <v>3.0</v>
      </c>
      <c r="B318">
        <v>0.0</v>
      </c>
      <c r="C318">
        <v>577.0</v>
      </c>
    </row>
    <row r="319" ht="14.25" customHeight="1">
      <c r="A319">
        <v>3.0</v>
      </c>
      <c r="B319">
        <v>0.0</v>
      </c>
      <c r="C319">
        <v>861.0</v>
      </c>
    </row>
    <row r="320" ht="14.25" customHeight="1">
      <c r="A320">
        <v>3.0</v>
      </c>
      <c r="B320">
        <v>0.0</v>
      </c>
      <c r="C320">
        <v>492.0</v>
      </c>
    </row>
    <row r="321" ht="14.25" customHeight="1">
      <c r="A321">
        <v>3.0</v>
      </c>
      <c r="B321">
        <v>0.0</v>
      </c>
      <c r="C321">
        <v>1653.0</v>
      </c>
    </row>
    <row r="322" ht="14.25" customHeight="1">
      <c r="A322">
        <v>3.0</v>
      </c>
      <c r="B322">
        <v>0.0</v>
      </c>
      <c r="C322">
        <v>96.0</v>
      </c>
    </row>
    <row r="323" ht="14.25" customHeight="1">
      <c r="A323">
        <v>3.0</v>
      </c>
      <c r="B323">
        <v>0.0</v>
      </c>
      <c r="C323">
        <v>1682.0</v>
      </c>
    </row>
    <row r="324" ht="14.25" customHeight="1">
      <c r="A324">
        <v>3.0</v>
      </c>
      <c r="B324">
        <v>0.0</v>
      </c>
      <c r="C324">
        <v>501.0</v>
      </c>
    </row>
    <row r="325" ht="14.25" customHeight="1">
      <c r="A325">
        <v>3.0</v>
      </c>
      <c r="B325">
        <v>0.0</v>
      </c>
      <c r="C325">
        <v>1138.0</v>
      </c>
    </row>
    <row r="326" ht="14.25" customHeight="1">
      <c r="A326">
        <v>3.0</v>
      </c>
      <c r="B326">
        <v>0.0</v>
      </c>
      <c r="C326">
        <v>1015.0</v>
      </c>
    </row>
    <row r="327" ht="14.25" customHeight="1">
      <c r="A327">
        <v>3.0</v>
      </c>
      <c r="B327">
        <v>0.0</v>
      </c>
      <c r="C327">
        <v>122.0</v>
      </c>
    </row>
    <row r="328" ht="14.25" customHeight="1">
      <c r="A328">
        <v>3.0</v>
      </c>
      <c r="B328">
        <v>0.0</v>
      </c>
      <c r="C328">
        <v>563.0</v>
      </c>
    </row>
    <row r="329" ht="14.25" customHeight="1">
      <c r="A329">
        <v>3.0</v>
      </c>
      <c r="B329">
        <v>0.0</v>
      </c>
      <c r="C329">
        <v>651.0</v>
      </c>
    </row>
    <row r="330" ht="14.25" customHeight="1">
      <c r="A330">
        <v>3.0</v>
      </c>
      <c r="B330">
        <v>0.0</v>
      </c>
      <c r="C330">
        <v>2213.0</v>
      </c>
    </row>
    <row r="331" ht="14.25" customHeight="1">
      <c r="A331">
        <v>3.0</v>
      </c>
      <c r="B331">
        <v>0.0</v>
      </c>
      <c r="C331">
        <v>608.0</v>
      </c>
    </row>
    <row r="332" ht="14.25" customHeight="1">
      <c r="A332">
        <v>2.0</v>
      </c>
      <c r="B332">
        <v>0.0</v>
      </c>
      <c r="C332">
        <v>3310.0</v>
      </c>
    </row>
    <row r="333" ht="14.25" customHeight="1">
      <c r="A333">
        <v>3.0</v>
      </c>
      <c r="B333">
        <v>0.0</v>
      </c>
      <c r="C333">
        <v>207.0</v>
      </c>
    </row>
    <row r="334" ht="14.25" customHeight="1">
      <c r="A334">
        <v>3.0</v>
      </c>
      <c r="B334">
        <v>0.0</v>
      </c>
      <c r="C334">
        <v>607.0</v>
      </c>
    </row>
    <row r="335" ht="14.25" customHeight="1">
      <c r="A335">
        <v>3.0</v>
      </c>
      <c r="B335">
        <v>0.0</v>
      </c>
      <c r="C335">
        <v>335.0</v>
      </c>
    </row>
    <row r="336" ht="14.25" customHeight="1">
      <c r="A336">
        <v>3.0</v>
      </c>
      <c r="B336">
        <v>0.0</v>
      </c>
      <c r="C336">
        <v>167.0</v>
      </c>
    </row>
    <row r="337" ht="14.25" customHeight="1">
      <c r="A337">
        <v>3.0</v>
      </c>
      <c r="B337">
        <v>0.0</v>
      </c>
      <c r="C337">
        <v>107.0</v>
      </c>
    </row>
    <row r="338" ht="14.25" customHeight="1">
      <c r="A338">
        <v>3.0</v>
      </c>
      <c r="B338">
        <v>0.0</v>
      </c>
      <c r="C338">
        <v>71.0</v>
      </c>
    </row>
    <row r="339" ht="14.25" customHeight="1">
      <c r="A339">
        <v>3.0</v>
      </c>
      <c r="B339">
        <v>0.0</v>
      </c>
      <c r="C339">
        <v>199.0</v>
      </c>
    </row>
    <row r="340" ht="14.25" customHeight="1">
      <c r="A340">
        <v>3.0</v>
      </c>
      <c r="B340">
        <v>0.0</v>
      </c>
      <c r="C340">
        <v>30924.0</v>
      </c>
    </row>
    <row r="341" ht="14.25" customHeight="1">
      <c r="A341">
        <v>3.0</v>
      </c>
      <c r="B341">
        <v>0.0</v>
      </c>
      <c r="C341">
        <v>1389.0</v>
      </c>
    </row>
    <row r="342" ht="14.25" customHeight="1">
      <c r="A342">
        <v>3.0</v>
      </c>
      <c r="B342">
        <v>0.0</v>
      </c>
      <c r="C342">
        <v>3474.0</v>
      </c>
    </row>
    <row r="343" ht="14.25" customHeight="1">
      <c r="A343">
        <v>3.0</v>
      </c>
      <c r="B343">
        <v>0.0</v>
      </c>
      <c r="C343">
        <v>1304.0</v>
      </c>
    </row>
    <row r="344" ht="14.25" customHeight="1">
      <c r="A344">
        <v>0.0</v>
      </c>
      <c r="B344">
        <v>0.0</v>
      </c>
      <c r="C344">
        <v>92.0</v>
      </c>
    </row>
    <row r="345" ht="14.25" customHeight="1">
      <c r="A345">
        <v>3.0</v>
      </c>
      <c r="B345">
        <v>0.0</v>
      </c>
      <c r="C345">
        <v>205.0</v>
      </c>
    </row>
    <row r="346" ht="14.25" customHeight="1">
      <c r="A346">
        <v>3.0</v>
      </c>
      <c r="B346">
        <v>0.0</v>
      </c>
      <c r="C346">
        <v>450.0</v>
      </c>
    </row>
    <row r="347" ht="14.25" customHeight="1">
      <c r="A347">
        <v>3.0</v>
      </c>
      <c r="B347">
        <v>0.0</v>
      </c>
      <c r="C347">
        <v>862.0</v>
      </c>
    </row>
    <row r="348" ht="14.25" customHeight="1">
      <c r="A348">
        <v>3.0</v>
      </c>
      <c r="B348">
        <v>0.0</v>
      </c>
      <c r="C348">
        <v>654.0</v>
      </c>
    </row>
    <row r="349" ht="14.25" customHeight="1">
      <c r="A349">
        <v>3.0</v>
      </c>
      <c r="B349">
        <v>0.0</v>
      </c>
      <c r="C349">
        <v>491.0</v>
      </c>
    </row>
    <row r="350" ht="14.25" customHeight="1">
      <c r="A350">
        <v>3.0</v>
      </c>
      <c r="B350">
        <v>0.0</v>
      </c>
      <c r="C350">
        <v>690.0</v>
      </c>
    </row>
    <row r="351" ht="14.25" customHeight="1">
      <c r="A351">
        <v>3.0</v>
      </c>
      <c r="B351">
        <v>0.0</v>
      </c>
      <c r="C351">
        <v>3758.0</v>
      </c>
    </row>
    <row r="352" ht="14.25" customHeight="1">
      <c r="A352">
        <v>3.0</v>
      </c>
      <c r="B352">
        <v>0.0</v>
      </c>
      <c r="C352">
        <v>729.0</v>
      </c>
    </row>
    <row r="353" ht="14.25" customHeight="1">
      <c r="A353">
        <v>3.0</v>
      </c>
      <c r="B353">
        <v>0.0</v>
      </c>
      <c r="C353">
        <v>1243.0</v>
      </c>
    </row>
    <row r="354" ht="14.25" customHeight="1">
      <c r="A354">
        <v>3.0</v>
      </c>
      <c r="B354">
        <v>0.0</v>
      </c>
      <c r="C354">
        <v>145.0</v>
      </c>
    </row>
    <row r="355" ht="14.25" customHeight="1">
      <c r="A355">
        <v>3.0</v>
      </c>
      <c r="B355">
        <v>0.0</v>
      </c>
      <c r="C355">
        <v>2436.0</v>
      </c>
    </row>
    <row r="356" ht="14.25" customHeight="1">
      <c r="A356">
        <v>3.0</v>
      </c>
      <c r="B356">
        <v>0.0</v>
      </c>
      <c r="C356">
        <v>3656.0</v>
      </c>
    </row>
    <row r="357" ht="14.25" customHeight="1">
      <c r="A357">
        <v>3.0</v>
      </c>
      <c r="B357">
        <v>0.0</v>
      </c>
      <c r="C357">
        <v>713.0</v>
      </c>
    </row>
    <row r="358" ht="14.25" customHeight="1">
      <c r="A358">
        <v>3.0</v>
      </c>
      <c r="B358">
        <v>0.0</v>
      </c>
      <c r="C358">
        <v>1095.0</v>
      </c>
    </row>
    <row r="359" ht="14.25" customHeight="1">
      <c r="A359">
        <v>3.0</v>
      </c>
      <c r="B359">
        <v>0.0</v>
      </c>
      <c r="C359">
        <v>2004.0</v>
      </c>
    </row>
    <row r="360" ht="14.25" customHeight="1">
      <c r="A360">
        <v>3.0</v>
      </c>
      <c r="B360">
        <v>0.0</v>
      </c>
      <c r="C360">
        <v>284.0</v>
      </c>
    </row>
    <row r="361" ht="14.25" customHeight="1">
      <c r="A361">
        <v>3.0</v>
      </c>
      <c r="B361">
        <v>0.0</v>
      </c>
      <c r="C361">
        <v>584.0</v>
      </c>
    </row>
    <row r="362" ht="14.25" customHeight="1">
      <c r="A362">
        <v>3.0</v>
      </c>
      <c r="B362">
        <v>0.0</v>
      </c>
      <c r="C362">
        <v>1185.0</v>
      </c>
    </row>
    <row r="363" ht="14.25" customHeight="1">
      <c r="A363">
        <v>3.0</v>
      </c>
      <c r="B363">
        <v>0.0</v>
      </c>
      <c r="C363">
        <v>1223.0</v>
      </c>
    </row>
    <row r="364" ht="14.25" customHeight="1">
      <c r="A364">
        <v>3.0</v>
      </c>
      <c r="B364">
        <v>0.0</v>
      </c>
      <c r="C364">
        <v>2627.0</v>
      </c>
    </row>
    <row r="365" ht="14.25" customHeight="1">
      <c r="A365">
        <v>3.0</v>
      </c>
      <c r="B365">
        <v>0.0</v>
      </c>
      <c r="C365">
        <v>533.0</v>
      </c>
    </row>
    <row r="366" ht="14.25" customHeight="1">
      <c r="A366">
        <v>3.0</v>
      </c>
      <c r="B366">
        <v>0.0</v>
      </c>
      <c r="C366">
        <v>120.0</v>
      </c>
    </row>
    <row r="367" ht="14.25" customHeight="1">
      <c r="A367">
        <v>3.0</v>
      </c>
      <c r="B367">
        <v>0.0</v>
      </c>
      <c r="C367">
        <v>3334.0</v>
      </c>
    </row>
    <row r="368" ht="14.25" customHeight="1">
      <c r="A368">
        <v>3.0</v>
      </c>
      <c r="B368">
        <v>0.0</v>
      </c>
      <c r="C368">
        <v>271.0</v>
      </c>
    </row>
    <row r="369" ht="14.25" customHeight="1">
      <c r="A369">
        <v>3.0</v>
      </c>
      <c r="B369">
        <v>0.0</v>
      </c>
      <c r="C369">
        <v>489.0</v>
      </c>
    </row>
    <row r="370" ht="14.25" customHeight="1">
      <c r="A370">
        <v>3.0</v>
      </c>
      <c r="B370">
        <v>0.0</v>
      </c>
      <c r="C370">
        <v>570.0</v>
      </c>
    </row>
    <row r="371" ht="14.25" customHeight="1">
      <c r="A371">
        <v>3.0</v>
      </c>
      <c r="B371">
        <v>0.0</v>
      </c>
      <c r="C371">
        <v>1402.0</v>
      </c>
    </row>
    <row r="372" ht="14.25" customHeight="1">
      <c r="A372">
        <v>2.0</v>
      </c>
      <c r="B372">
        <v>0.0</v>
      </c>
      <c r="C372">
        <v>2200.0</v>
      </c>
    </row>
    <row r="373" ht="14.25" customHeight="1">
      <c r="A373">
        <v>3.0</v>
      </c>
      <c r="B373">
        <v>0.0</v>
      </c>
      <c r="C373">
        <v>914.0</v>
      </c>
    </row>
    <row r="374" ht="14.25" customHeight="1">
      <c r="A374">
        <v>3.0</v>
      </c>
      <c r="B374">
        <v>0.0</v>
      </c>
      <c r="C374">
        <v>118.0</v>
      </c>
    </row>
    <row r="375" ht="14.25" customHeight="1">
      <c r="A375">
        <v>3.0</v>
      </c>
      <c r="B375">
        <v>0.0</v>
      </c>
      <c r="C375">
        <v>91.0</v>
      </c>
    </row>
    <row r="376" ht="14.25" customHeight="1">
      <c r="A376">
        <v>0.0</v>
      </c>
      <c r="B376">
        <v>0.0</v>
      </c>
      <c r="C376">
        <v>121.0</v>
      </c>
    </row>
    <row r="377" ht="14.25" customHeight="1">
      <c r="A377">
        <v>3.0</v>
      </c>
      <c r="B377">
        <v>0.0</v>
      </c>
      <c r="C377">
        <v>547.0</v>
      </c>
    </row>
    <row r="378" ht="14.25" customHeight="1">
      <c r="A378">
        <v>0.0</v>
      </c>
      <c r="B378">
        <v>0.0</v>
      </c>
      <c r="C378">
        <v>853.0</v>
      </c>
    </row>
    <row r="379" ht="14.25" customHeight="1">
      <c r="A379">
        <v>2.0</v>
      </c>
      <c r="B379">
        <v>0.0</v>
      </c>
      <c r="C379">
        <v>1719.0</v>
      </c>
    </row>
    <row r="380" ht="14.25" customHeight="1">
      <c r="A380">
        <v>3.0</v>
      </c>
      <c r="B380">
        <v>0.0</v>
      </c>
      <c r="C380">
        <v>535.0</v>
      </c>
    </row>
    <row r="381" ht="14.25" customHeight="1">
      <c r="A381">
        <v>3.0</v>
      </c>
      <c r="B381">
        <v>0.0</v>
      </c>
      <c r="C381">
        <v>940.0</v>
      </c>
    </row>
    <row r="382" ht="14.25" customHeight="1">
      <c r="A382">
        <v>3.0</v>
      </c>
      <c r="B382">
        <v>0.0</v>
      </c>
      <c r="C382">
        <v>350.0</v>
      </c>
    </row>
    <row r="383" ht="14.25" customHeight="1">
      <c r="A383">
        <v>3.0</v>
      </c>
      <c r="B383">
        <v>0.0</v>
      </c>
      <c r="C383">
        <v>722.0</v>
      </c>
    </row>
    <row r="384" ht="14.25" customHeight="1">
      <c r="A384">
        <v>3.0</v>
      </c>
      <c r="B384">
        <v>0.0</v>
      </c>
      <c r="C384">
        <v>271.0</v>
      </c>
    </row>
    <row r="385" ht="14.25" customHeight="1">
      <c r="A385">
        <v>3.0</v>
      </c>
      <c r="B385">
        <v>0.0</v>
      </c>
      <c r="C385">
        <v>1175.0</v>
      </c>
    </row>
    <row r="386" ht="14.25" customHeight="1">
      <c r="A386">
        <v>3.0</v>
      </c>
      <c r="B386">
        <v>0.0</v>
      </c>
      <c r="C386">
        <v>136.0</v>
      </c>
    </row>
    <row r="387" ht="14.25" customHeight="1">
      <c r="A387">
        <v>3.0</v>
      </c>
      <c r="B387">
        <v>0.0</v>
      </c>
      <c r="C387">
        <v>98.0</v>
      </c>
    </row>
    <row r="388" ht="14.25" customHeight="1">
      <c r="A388">
        <v>3.0</v>
      </c>
      <c r="B388">
        <v>0.0</v>
      </c>
      <c r="C388">
        <v>262.0</v>
      </c>
    </row>
    <row r="389" ht="14.25" customHeight="1">
      <c r="A389">
        <v>3.0</v>
      </c>
      <c r="B389">
        <v>0.0</v>
      </c>
      <c r="C389">
        <v>84.0</v>
      </c>
    </row>
    <row r="390" ht="14.25" customHeight="1">
      <c r="A390">
        <v>3.0</v>
      </c>
      <c r="B390">
        <v>0.0</v>
      </c>
      <c r="C390">
        <v>420.0</v>
      </c>
    </row>
    <row r="391" ht="14.25" customHeight="1">
      <c r="A391">
        <v>3.0</v>
      </c>
      <c r="B391">
        <v>0.0</v>
      </c>
      <c r="C391">
        <v>2070.0</v>
      </c>
    </row>
    <row r="392" ht="14.25" customHeight="1">
      <c r="A392">
        <v>3.0</v>
      </c>
      <c r="B392">
        <v>0.0</v>
      </c>
      <c r="C392">
        <v>287.0</v>
      </c>
    </row>
    <row r="393" ht="14.25" customHeight="1">
      <c r="A393">
        <v>3.0</v>
      </c>
      <c r="B393">
        <v>0.0</v>
      </c>
      <c r="C393">
        <v>141.0</v>
      </c>
    </row>
    <row r="394" ht="14.25" customHeight="1">
      <c r="A394">
        <v>3.0</v>
      </c>
      <c r="B394">
        <v>0.0</v>
      </c>
      <c r="C394">
        <v>464.0</v>
      </c>
    </row>
    <row r="395" ht="14.25" customHeight="1">
      <c r="A395">
        <v>3.0</v>
      </c>
      <c r="B395">
        <v>0.0</v>
      </c>
      <c r="C395">
        <v>454.0</v>
      </c>
    </row>
    <row r="396" ht="14.25" customHeight="1">
      <c r="A396">
        <v>3.0</v>
      </c>
      <c r="B396">
        <v>0.0</v>
      </c>
      <c r="C396">
        <v>161.0</v>
      </c>
    </row>
    <row r="397" ht="14.25" customHeight="1">
      <c r="A397">
        <v>3.0</v>
      </c>
      <c r="B397">
        <v>0.0</v>
      </c>
      <c r="C397">
        <v>431.0</v>
      </c>
    </row>
    <row r="398" ht="14.25" customHeight="1">
      <c r="A398">
        <v>3.0</v>
      </c>
      <c r="B398">
        <v>0.0</v>
      </c>
      <c r="C398">
        <v>565.0</v>
      </c>
    </row>
    <row r="399" ht="14.25" customHeight="1">
      <c r="A399">
        <v>3.0</v>
      </c>
      <c r="B399">
        <v>0.0</v>
      </c>
      <c r="C399">
        <v>514.0</v>
      </c>
    </row>
    <row r="400" ht="14.25" customHeight="1">
      <c r="A400">
        <v>3.0</v>
      </c>
      <c r="B400">
        <v>0.0</v>
      </c>
      <c r="C400">
        <v>180.0</v>
      </c>
    </row>
    <row r="401" ht="14.25" customHeight="1">
      <c r="A401">
        <v>0.0</v>
      </c>
      <c r="B401">
        <v>0.0</v>
      </c>
      <c r="C401">
        <v>5479.0</v>
      </c>
    </row>
    <row r="402" ht="14.25" customHeight="1">
      <c r="A402">
        <v>3.0</v>
      </c>
      <c r="B402">
        <v>0.0</v>
      </c>
      <c r="C402">
        <v>1434.0</v>
      </c>
    </row>
    <row r="403" ht="14.25" customHeight="1">
      <c r="A403">
        <v>3.0</v>
      </c>
      <c r="B403">
        <v>0.0</v>
      </c>
      <c r="C403">
        <v>883.0</v>
      </c>
    </row>
    <row r="404" ht="14.25" customHeight="1">
      <c r="A404">
        <v>3.0</v>
      </c>
      <c r="B404">
        <v>0.0</v>
      </c>
      <c r="C404">
        <v>77.0</v>
      </c>
    </row>
    <row r="405" ht="14.25" customHeight="1">
      <c r="A405">
        <v>3.0</v>
      </c>
      <c r="B405">
        <v>0.0</v>
      </c>
      <c r="C405">
        <v>735.0</v>
      </c>
    </row>
    <row r="406" ht="14.25" customHeight="1">
      <c r="A406">
        <v>3.0</v>
      </c>
      <c r="B406">
        <v>0.0</v>
      </c>
      <c r="C406">
        <v>2172.0</v>
      </c>
    </row>
    <row r="407" ht="14.25" customHeight="1">
      <c r="A407">
        <v>3.0</v>
      </c>
      <c r="B407">
        <v>0.0</v>
      </c>
      <c r="C407">
        <v>3580.0</v>
      </c>
    </row>
    <row r="408" ht="14.25" customHeight="1">
      <c r="A408">
        <v>3.0</v>
      </c>
      <c r="B408">
        <v>0.0</v>
      </c>
      <c r="C408">
        <v>414.0</v>
      </c>
    </row>
    <row r="409" ht="14.25" customHeight="1">
      <c r="A409">
        <v>3.0</v>
      </c>
      <c r="B409">
        <v>0.0</v>
      </c>
      <c r="C409">
        <v>4030.0</v>
      </c>
    </row>
    <row r="410" ht="14.25" customHeight="1">
      <c r="A410">
        <v>3.0</v>
      </c>
      <c r="B410">
        <v>0.0</v>
      </c>
      <c r="C410">
        <v>134.0</v>
      </c>
    </row>
    <row r="411" ht="14.25" customHeight="1">
      <c r="A411">
        <v>3.0</v>
      </c>
      <c r="B411">
        <v>0.0</v>
      </c>
      <c r="C411">
        <v>630.0</v>
      </c>
    </row>
    <row r="412" ht="14.25" customHeight="1">
      <c r="A412">
        <v>3.0</v>
      </c>
      <c r="B412">
        <v>0.0</v>
      </c>
      <c r="C412">
        <v>1073.0</v>
      </c>
    </row>
    <row r="413" ht="14.25" customHeight="1">
      <c r="A413">
        <v>3.0</v>
      </c>
      <c r="B413">
        <v>0.0</v>
      </c>
      <c r="C413">
        <v>1042.0</v>
      </c>
    </row>
    <row r="414" ht="14.25" customHeight="1">
      <c r="A414">
        <v>3.0</v>
      </c>
      <c r="B414">
        <v>0.0</v>
      </c>
      <c r="C414">
        <v>455.0</v>
      </c>
    </row>
    <row r="415" ht="14.25" customHeight="1">
      <c r="A415">
        <v>3.0</v>
      </c>
      <c r="B415">
        <v>0.0</v>
      </c>
      <c r="C415">
        <v>247.0</v>
      </c>
    </row>
    <row r="416" ht="14.25" customHeight="1">
      <c r="A416">
        <v>3.0</v>
      </c>
      <c r="B416">
        <v>0.0</v>
      </c>
      <c r="C416">
        <v>666.0</v>
      </c>
    </row>
    <row r="417" ht="14.25" customHeight="1">
      <c r="A417">
        <v>3.0</v>
      </c>
      <c r="B417">
        <v>0.0</v>
      </c>
      <c r="C417">
        <v>160.0</v>
      </c>
    </row>
    <row r="418" ht="14.25" customHeight="1">
      <c r="A418">
        <v>3.0</v>
      </c>
      <c r="B418">
        <v>0.0</v>
      </c>
      <c r="C418">
        <v>978.0</v>
      </c>
    </row>
    <row r="419" ht="14.25" customHeight="1">
      <c r="A419">
        <v>0.0</v>
      </c>
      <c r="B419">
        <v>0.0</v>
      </c>
      <c r="C419">
        <v>1942.0</v>
      </c>
    </row>
    <row r="420" ht="14.25" customHeight="1">
      <c r="A420">
        <v>3.0</v>
      </c>
      <c r="B420">
        <v>0.0</v>
      </c>
      <c r="C420">
        <v>472.0</v>
      </c>
    </row>
    <row r="421" ht="14.25" customHeight="1">
      <c r="A421">
        <v>3.0</v>
      </c>
      <c r="B421">
        <v>0.0</v>
      </c>
      <c r="C421">
        <v>2722.0</v>
      </c>
    </row>
    <row r="422" ht="14.25" customHeight="1">
      <c r="A422">
        <v>3.0</v>
      </c>
      <c r="B422">
        <v>0.0</v>
      </c>
      <c r="C422">
        <v>131.0</v>
      </c>
    </row>
    <row r="423" ht="14.25" customHeight="1">
      <c r="A423">
        <v>3.0</v>
      </c>
      <c r="B423">
        <v>0.0</v>
      </c>
      <c r="C423">
        <v>727.0</v>
      </c>
    </row>
    <row r="424" ht="14.25" customHeight="1">
      <c r="A424">
        <v>3.0</v>
      </c>
      <c r="B424">
        <v>0.0</v>
      </c>
      <c r="C424">
        <v>896.0</v>
      </c>
    </row>
    <row r="425" ht="14.25" customHeight="1">
      <c r="A425">
        <v>3.0</v>
      </c>
      <c r="B425">
        <v>0.0</v>
      </c>
      <c r="C425">
        <v>766.0</v>
      </c>
    </row>
    <row r="426" ht="14.25" customHeight="1">
      <c r="A426">
        <v>3.0</v>
      </c>
      <c r="B426">
        <v>0.0</v>
      </c>
      <c r="C426">
        <v>509.0</v>
      </c>
    </row>
    <row r="427" ht="14.25" customHeight="1">
      <c r="A427">
        <v>3.0</v>
      </c>
      <c r="B427">
        <v>0.0</v>
      </c>
      <c r="C427">
        <v>741.0</v>
      </c>
    </row>
    <row r="428" ht="14.25" customHeight="1">
      <c r="A428">
        <v>3.0</v>
      </c>
      <c r="B428">
        <v>0.0</v>
      </c>
      <c r="C428">
        <v>1680.0</v>
      </c>
    </row>
    <row r="429" ht="14.25" customHeight="1">
      <c r="A429">
        <v>3.0</v>
      </c>
      <c r="B429">
        <v>0.0</v>
      </c>
      <c r="C429">
        <v>3033.0</v>
      </c>
    </row>
    <row r="430" ht="14.25" customHeight="1">
      <c r="A430">
        <v>3.0</v>
      </c>
      <c r="B430">
        <v>0.0</v>
      </c>
      <c r="C430">
        <v>1654.0</v>
      </c>
    </row>
    <row r="431" ht="14.25" customHeight="1">
      <c r="A431">
        <v>3.0</v>
      </c>
      <c r="B431">
        <v>0.0</v>
      </c>
      <c r="C431">
        <v>673.0</v>
      </c>
    </row>
    <row r="432" ht="14.25" customHeight="1">
      <c r="A432">
        <v>3.0</v>
      </c>
      <c r="B432">
        <v>0.0</v>
      </c>
      <c r="C432">
        <v>89.0</v>
      </c>
    </row>
    <row r="433" ht="14.25" customHeight="1">
      <c r="A433">
        <v>3.0</v>
      </c>
      <c r="B433">
        <v>0.0</v>
      </c>
      <c r="C433">
        <v>375.0</v>
      </c>
    </row>
    <row r="434" ht="14.25" customHeight="1">
      <c r="A434">
        <v>3.0</v>
      </c>
      <c r="B434">
        <v>0.0</v>
      </c>
      <c r="C434">
        <v>939.0</v>
      </c>
    </row>
    <row r="435" ht="14.25" customHeight="1">
      <c r="A435">
        <v>3.0</v>
      </c>
      <c r="B435">
        <v>0.0</v>
      </c>
      <c r="C435">
        <v>95.0</v>
      </c>
    </row>
    <row r="436" ht="14.25" customHeight="1">
      <c r="A436">
        <v>3.0</v>
      </c>
      <c r="B436">
        <v>0.0</v>
      </c>
      <c r="C436">
        <v>3356.0</v>
      </c>
    </row>
    <row r="437" ht="14.25" customHeight="1">
      <c r="A437">
        <v>3.0</v>
      </c>
      <c r="B437">
        <v>0.0</v>
      </c>
      <c r="C437">
        <v>2700.0</v>
      </c>
    </row>
    <row r="438" ht="14.25" customHeight="1">
      <c r="A438">
        <v>3.0</v>
      </c>
      <c r="B438">
        <v>0.0</v>
      </c>
      <c r="C438">
        <v>859.0</v>
      </c>
    </row>
    <row r="439" ht="14.25" customHeight="1">
      <c r="A439">
        <v>3.0</v>
      </c>
      <c r="B439">
        <v>0.0</v>
      </c>
      <c r="C439">
        <v>614.0</v>
      </c>
    </row>
    <row r="440" ht="14.25" customHeight="1">
      <c r="A440">
        <v>3.0</v>
      </c>
      <c r="B440">
        <v>0.0</v>
      </c>
      <c r="C440">
        <v>240.0</v>
      </c>
    </row>
    <row r="441" ht="14.25" customHeight="1">
      <c r="A441">
        <v>3.0</v>
      </c>
      <c r="B441">
        <v>0.0</v>
      </c>
      <c r="C441">
        <v>678.0</v>
      </c>
    </row>
    <row r="442" ht="14.25" customHeight="1">
      <c r="A442">
        <v>3.0</v>
      </c>
      <c r="B442">
        <v>0.0</v>
      </c>
      <c r="C442">
        <v>2742.0</v>
      </c>
    </row>
    <row r="443" ht="14.25" customHeight="1">
      <c r="A443">
        <v>3.0</v>
      </c>
      <c r="B443">
        <v>0.0</v>
      </c>
      <c r="C443">
        <v>3225.0</v>
      </c>
    </row>
    <row r="444" ht="14.25" customHeight="1">
      <c r="A444">
        <v>3.0</v>
      </c>
      <c r="B444">
        <v>0.0</v>
      </c>
      <c r="C444">
        <v>546.0</v>
      </c>
    </row>
    <row r="445" ht="14.25" customHeight="1">
      <c r="A445">
        <v>3.0</v>
      </c>
      <c r="B445">
        <v>0.0</v>
      </c>
      <c r="C445">
        <v>511.0</v>
      </c>
    </row>
    <row r="446" ht="14.25" customHeight="1">
      <c r="A446">
        <v>3.0</v>
      </c>
      <c r="B446">
        <v>0.0</v>
      </c>
      <c r="C446">
        <v>302.0</v>
      </c>
    </row>
    <row r="447" ht="14.25" customHeight="1">
      <c r="A447">
        <v>3.0</v>
      </c>
      <c r="B447">
        <v>0.0</v>
      </c>
      <c r="C447">
        <v>115.0</v>
      </c>
    </row>
    <row r="448" ht="14.25" customHeight="1">
      <c r="A448">
        <v>3.0</v>
      </c>
      <c r="B448">
        <v>0.0</v>
      </c>
      <c r="C448">
        <v>172.0</v>
      </c>
    </row>
    <row r="449" ht="14.25" customHeight="1">
      <c r="A449">
        <v>3.0</v>
      </c>
      <c r="B449">
        <v>0.0</v>
      </c>
      <c r="C449">
        <v>272.0</v>
      </c>
    </row>
    <row r="450" ht="14.25" customHeight="1">
      <c r="A450">
        <v>3.0</v>
      </c>
      <c r="B450">
        <v>0.0</v>
      </c>
      <c r="C450">
        <v>151.0</v>
      </c>
    </row>
    <row r="451" ht="14.25" customHeight="1">
      <c r="A451">
        <v>3.0</v>
      </c>
      <c r="B451">
        <v>0.0</v>
      </c>
      <c r="C451">
        <v>616.0</v>
      </c>
    </row>
    <row r="452" ht="14.25" customHeight="1">
      <c r="A452">
        <v>3.0</v>
      </c>
      <c r="B452">
        <v>0.0</v>
      </c>
      <c r="C452">
        <v>281.0</v>
      </c>
    </row>
    <row r="453" ht="14.25" customHeight="1">
      <c r="A453">
        <v>3.0</v>
      </c>
      <c r="B453">
        <v>0.0</v>
      </c>
      <c r="C453">
        <v>285.0</v>
      </c>
    </row>
    <row r="454" ht="14.25" customHeight="1">
      <c r="A454">
        <v>3.0</v>
      </c>
      <c r="B454">
        <v>0.0</v>
      </c>
      <c r="C454">
        <v>79.0</v>
      </c>
    </row>
    <row r="455" ht="14.25" customHeight="1">
      <c r="A455">
        <v>3.0</v>
      </c>
      <c r="B455">
        <v>0.0</v>
      </c>
      <c r="C455">
        <v>733.0</v>
      </c>
    </row>
    <row r="456" ht="14.25" customHeight="1">
      <c r="A456">
        <v>3.0</v>
      </c>
      <c r="B456">
        <v>0.0</v>
      </c>
      <c r="C456">
        <v>2175.0</v>
      </c>
    </row>
    <row r="457" ht="14.25" customHeight="1">
      <c r="A457">
        <v>3.0</v>
      </c>
      <c r="B457">
        <v>0.0</v>
      </c>
      <c r="C457">
        <v>1892.0</v>
      </c>
    </row>
    <row r="458" ht="14.25" customHeight="1">
      <c r="A458">
        <v>3.0</v>
      </c>
      <c r="B458">
        <v>0.0</v>
      </c>
      <c r="C458">
        <v>151.0</v>
      </c>
    </row>
    <row r="459" ht="14.25" customHeight="1">
      <c r="A459">
        <v>3.0</v>
      </c>
      <c r="B459">
        <v>0.0</v>
      </c>
      <c r="C459">
        <v>81.0</v>
      </c>
    </row>
    <row r="460" ht="14.25" customHeight="1">
      <c r="A460">
        <v>3.0</v>
      </c>
      <c r="B460">
        <v>0.0</v>
      </c>
      <c r="C460">
        <v>301.0</v>
      </c>
    </row>
    <row r="461" ht="14.25" customHeight="1">
      <c r="A461">
        <v>3.0</v>
      </c>
      <c r="B461">
        <v>0.0</v>
      </c>
      <c r="C461">
        <v>1029.0</v>
      </c>
    </row>
    <row r="462" ht="14.25" customHeight="1">
      <c r="A462">
        <v>3.0</v>
      </c>
      <c r="B462">
        <v>0.0</v>
      </c>
      <c r="C462">
        <v>257.0</v>
      </c>
    </row>
    <row r="463" ht="14.25" customHeight="1">
      <c r="A463">
        <v>3.0</v>
      </c>
      <c r="B463">
        <v>0.0</v>
      </c>
      <c r="C463">
        <v>4394.0</v>
      </c>
    </row>
    <row r="464" ht="14.25" customHeight="1">
      <c r="A464">
        <v>3.0</v>
      </c>
      <c r="B464">
        <v>0.0</v>
      </c>
      <c r="C464">
        <v>579.0</v>
      </c>
    </row>
    <row r="465" ht="14.25" customHeight="1">
      <c r="A465">
        <v>3.0</v>
      </c>
      <c r="B465">
        <v>0.0</v>
      </c>
      <c r="C465">
        <v>383.0</v>
      </c>
    </row>
    <row r="466" ht="14.25" customHeight="1">
      <c r="A466">
        <v>3.0</v>
      </c>
      <c r="B466">
        <v>0.0</v>
      </c>
      <c r="C466">
        <v>1476.0</v>
      </c>
    </row>
    <row r="467" ht="14.25" customHeight="1">
      <c r="A467">
        <v>3.0</v>
      </c>
      <c r="B467">
        <v>0.0</v>
      </c>
      <c r="C467">
        <v>561.0</v>
      </c>
    </row>
    <row r="468" ht="14.25" customHeight="1">
      <c r="A468">
        <v>3.0</v>
      </c>
      <c r="B468">
        <v>0.0</v>
      </c>
      <c r="C468">
        <v>142.0</v>
      </c>
    </row>
    <row r="469" ht="14.25" customHeight="1">
      <c r="A469">
        <v>3.0</v>
      </c>
      <c r="B469">
        <v>0.0</v>
      </c>
      <c r="C469">
        <v>706.0</v>
      </c>
    </row>
    <row r="470" ht="14.25" customHeight="1">
      <c r="A470">
        <v>0.0</v>
      </c>
      <c r="B470">
        <v>0.0</v>
      </c>
      <c r="C470">
        <v>105.0</v>
      </c>
    </row>
    <row r="471" ht="14.25" customHeight="1">
      <c r="A471">
        <v>3.0</v>
      </c>
      <c r="B471">
        <v>0.0</v>
      </c>
      <c r="C471">
        <v>213.0</v>
      </c>
    </row>
    <row r="472" ht="14.25" customHeight="1">
      <c r="A472">
        <v>3.0</v>
      </c>
      <c r="B472">
        <v>0.0</v>
      </c>
      <c r="C472">
        <v>1980.0</v>
      </c>
    </row>
    <row r="473" ht="14.25" customHeight="1">
      <c r="A473">
        <v>3.0</v>
      </c>
      <c r="B473">
        <v>0.0</v>
      </c>
      <c r="C473">
        <v>299.0</v>
      </c>
    </row>
    <row r="474" ht="14.25" customHeight="1">
      <c r="A474">
        <v>3.0</v>
      </c>
      <c r="B474">
        <v>0.0</v>
      </c>
      <c r="C474">
        <v>1296.0</v>
      </c>
    </row>
    <row r="475" ht="14.25" customHeight="1">
      <c r="A475">
        <v>3.0</v>
      </c>
      <c r="B475">
        <v>0.0</v>
      </c>
      <c r="C475">
        <v>209.0</v>
      </c>
    </row>
    <row r="476" ht="14.25" customHeight="1">
      <c r="A476">
        <v>3.0</v>
      </c>
      <c r="B476">
        <v>0.0</v>
      </c>
      <c r="C476">
        <v>381.0</v>
      </c>
    </row>
    <row r="477" ht="14.25" customHeight="1">
      <c r="A477">
        <v>3.0</v>
      </c>
      <c r="B477">
        <v>0.0</v>
      </c>
      <c r="C477">
        <v>1753.0</v>
      </c>
    </row>
    <row r="478" ht="14.25" customHeight="1">
      <c r="A478">
        <v>3.0</v>
      </c>
      <c r="B478">
        <v>0.0</v>
      </c>
      <c r="C478">
        <v>434.0</v>
      </c>
    </row>
    <row r="479" ht="14.25" customHeight="1">
      <c r="A479">
        <v>3.0</v>
      </c>
      <c r="B479">
        <v>0.0</v>
      </c>
      <c r="C479">
        <v>3474.0</v>
      </c>
    </row>
    <row r="480" ht="14.25" customHeight="1">
      <c r="A480">
        <v>3.0</v>
      </c>
      <c r="B480">
        <v>0.0</v>
      </c>
      <c r="C480">
        <v>275.0</v>
      </c>
    </row>
    <row r="481" ht="14.25" customHeight="1">
      <c r="A481">
        <v>3.0</v>
      </c>
      <c r="B481">
        <v>0.0</v>
      </c>
      <c r="C481">
        <v>487.0</v>
      </c>
    </row>
    <row r="482" ht="14.25" customHeight="1">
      <c r="A482">
        <v>3.0</v>
      </c>
      <c r="B482">
        <v>0.0</v>
      </c>
      <c r="C482">
        <v>1645.0</v>
      </c>
    </row>
    <row r="483" ht="14.25" customHeight="1">
      <c r="A483">
        <v>3.0</v>
      </c>
      <c r="B483">
        <v>0.0</v>
      </c>
      <c r="C483">
        <v>66.0</v>
      </c>
    </row>
    <row r="484" ht="14.25" customHeight="1">
      <c r="A484">
        <v>3.0</v>
      </c>
      <c r="B484">
        <v>0.0</v>
      </c>
      <c r="C484">
        <v>228.0</v>
      </c>
    </row>
    <row r="485" ht="14.25" customHeight="1">
      <c r="A485">
        <v>3.0</v>
      </c>
      <c r="B485">
        <v>0.0</v>
      </c>
      <c r="C485">
        <v>191.0</v>
      </c>
    </row>
    <row r="486" ht="14.25" customHeight="1">
      <c r="A486">
        <v>3.0</v>
      </c>
      <c r="B486">
        <v>0.0</v>
      </c>
      <c r="C486">
        <v>334.0</v>
      </c>
    </row>
    <row r="487" ht="14.25" customHeight="1">
      <c r="A487">
        <v>3.0</v>
      </c>
      <c r="B487">
        <v>0.0</v>
      </c>
      <c r="C487">
        <v>124.0</v>
      </c>
    </row>
    <row r="488" ht="14.25" customHeight="1">
      <c r="A488">
        <v>3.0</v>
      </c>
      <c r="B488">
        <v>0.0</v>
      </c>
      <c r="C488">
        <v>1069.0</v>
      </c>
    </row>
    <row r="489" ht="14.25" customHeight="1">
      <c r="A489">
        <v>3.0</v>
      </c>
      <c r="B489">
        <v>0.0</v>
      </c>
      <c r="C489">
        <v>350.0</v>
      </c>
    </row>
    <row r="490" ht="14.25" customHeight="1">
      <c r="A490">
        <v>3.0</v>
      </c>
      <c r="B490">
        <v>0.0</v>
      </c>
      <c r="C490">
        <v>226.0</v>
      </c>
    </row>
    <row r="491" ht="14.25" customHeight="1">
      <c r="A491">
        <v>3.0</v>
      </c>
      <c r="B491">
        <v>0.0</v>
      </c>
      <c r="C491">
        <v>151.0</v>
      </c>
    </row>
    <row r="492" ht="14.25" customHeight="1">
      <c r="A492">
        <v>3.0</v>
      </c>
      <c r="B492">
        <v>0.0</v>
      </c>
      <c r="C492">
        <v>170.0</v>
      </c>
    </row>
    <row r="493" ht="14.25" customHeight="1">
      <c r="A493">
        <v>3.0</v>
      </c>
      <c r="B493">
        <v>0.0</v>
      </c>
      <c r="C493">
        <v>111.0</v>
      </c>
    </row>
    <row r="494" ht="14.25" customHeight="1">
      <c r="A494">
        <v>3.0</v>
      </c>
      <c r="B494">
        <v>0.0</v>
      </c>
      <c r="C494">
        <v>845.0</v>
      </c>
    </row>
    <row r="495" ht="14.25" customHeight="1">
      <c r="A495">
        <v>3.0</v>
      </c>
      <c r="B495">
        <v>0.0</v>
      </c>
      <c r="C495">
        <v>136.0</v>
      </c>
    </row>
    <row r="496" ht="14.25" customHeight="1">
      <c r="A496">
        <v>3.0</v>
      </c>
      <c r="B496">
        <v>0.0</v>
      </c>
      <c r="C496">
        <v>382.0</v>
      </c>
    </row>
    <row r="497" ht="14.25" customHeight="1">
      <c r="A497">
        <v>3.0</v>
      </c>
      <c r="B497">
        <v>0.0</v>
      </c>
      <c r="C497">
        <v>1023.0</v>
      </c>
    </row>
    <row r="498" ht="14.25" customHeight="1">
      <c r="A498">
        <v>3.0</v>
      </c>
      <c r="B498">
        <v>0.0</v>
      </c>
      <c r="C498">
        <v>418.0</v>
      </c>
    </row>
    <row r="499" ht="14.25" customHeight="1">
      <c r="A499">
        <v>3.0</v>
      </c>
      <c r="B499">
        <v>0.0</v>
      </c>
      <c r="C499">
        <v>78.0</v>
      </c>
    </row>
    <row r="500" ht="14.25" customHeight="1">
      <c r="A500">
        <v>3.0</v>
      </c>
      <c r="B500">
        <v>0.0</v>
      </c>
      <c r="C500">
        <v>1231.0</v>
      </c>
    </row>
    <row r="501" ht="14.25" customHeight="1">
      <c r="A501">
        <v>3.0</v>
      </c>
      <c r="B501">
        <v>0.0</v>
      </c>
      <c r="C501">
        <v>1494.0</v>
      </c>
    </row>
    <row r="502" ht="14.25" customHeight="1">
      <c r="A502">
        <v>3.0</v>
      </c>
      <c r="B502">
        <v>0.0</v>
      </c>
      <c r="C502">
        <v>1001.0</v>
      </c>
    </row>
    <row r="503" ht="14.25" customHeight="1">
      <c r="A503">
        <v>3.0</v>
      </c>
      <c r="B503">
        <v>0.0</v>
      </c>
      <c r="C503">
        <v>321.0</v>
      </c>
    </row>
    <row r="504" ht="14.25" customHeight="1">
      <c r="A504">
        <v>3.0</v>
      </c>
      <c r="B504">
        <v>0.0</v>
      </c>
      <c r="C504">
        <v>627.0</v>
      </c>
    </row>
    <row r="505" ht="14.25" customHeight="1">
      <c r="A505">
        <v>3.0</v>
      </c>
      <c r="B505">
        <v>0.0</v>
      </c>
      <c r="C505">
        <v>147.0</v>
      </c>
    </row>
    <row r="506" ht="14.25" customHeight="1">
      <c r="A506">
        <v>3.0</v>
      </c>
      <c r="B506">
        <v>0.0</v>
      </c>
      <c r="C506">
        <v>4881.0</v>
      </c>
    </row>
    <row r="507" ht="14.25" customHeight="1">
      <c r="A507">
        <v>3.0</v>
      </c>
      <c r="B507">
        <v>0.0</v>
      </c>
      <c r="C507">
        <v>160.0</v>
      </c>
    </row>
    <row r="508" ht="14.25" customHeight="1">
      <c r="A508">
        <v>3.0</v>
      </c>
      <c r="B508">
        <v>0.0</v>
      </c>
      <c r="C508">
        <v>458.0</v>
      </c>
    </row>
    <row r="509" ht="14.25" customHeight="1">
      <c r="A509">
        <v>3.0</v>
      </c>
      <c r="B509">
        <v>0.0</v>
      </c>
      <c r="C509">
        <v>317.0</v>
      </c>
    </row>
    <row r="510" ht="14.25" customHeight="1">
      <c r="A510">
        <v>3.0</v>
      </c>
      <c r="B510">
        <v>0.0</v>
      </c>
      <c r="C510">
        <v>404.0</v>
      </c>
    </row>
    <row r="511" ht="14.25" customHeight="1">
      <c r="A511">
        <v>3.0</v>
      </c>
      <c r="B511">
        <v>0.0</v>
      </c>
      <c r="C511">
        <v>202.0</v>
      </c>
    </row>
    <row r="512" ht="14.25" customHeight="1">
      <c r="A512">
        <v>3.0</v>
      </c>
      <c r="B512">
        <v>0.0</v>
      </c>
      <c r="C512">
        <v>131.0</v>
      </c>
    </row>
    <row r="513" ht="14.25" customHeight="1">
      <c r="A513">
        <v>3.0</v>
      </c>
      <c r="B513">
        <v>0.0</v>
      </c>
      <c r="C513">
        <v>3231.0</v>
      </c>
    </row>
    <row r="514" ht="14.25" customHeight="1">
      <c r="A514">
        <v>3.0</v>
      </c>
      <c r="B514">
        <v>0.0</v>
      </c>
      <c r="C514">
        <v>245.0</v>
      </c>
    </row>
    <row r="515" ht="14.25" customHeight="1">
      <c r="A515">
        <v>3.0</v>
      </c>
      <c r="B515">
        <v>0.0</v>
      </c>
      <c r="C515">
        <v>3887.0</v>
      </c>
    </row>
    <row r="516" ht="14.25" customHeight="1">
      <c r="A516">
        <v>3.0</v>
      </c>
      <c r="B516">
        <v>0.0</v>
      </c>
      <c r="C516">
        <v>351.0</v>
      </c>
    </row>
    <row r="517" ht="14.25" customHeight="1">
      <c r="A517">
        <v>3.0</v>
      </c>
      <c r="B517">
        <v>0.0</v>
      </c>
      <c r="C517">
        <v>169.0</v>
      </c>
    </row>
    <row r="518" ht="14.25" customHeight="1">
      <c r="A518">
        <v>3.0</v>
      </c>
      <c r="B518">
        <v>0.0</v>
      </c>
      <c r="C518">
        <v>258.0</v>
      </c>
    </row>
    <row r="519" ht="14.25" customHeight="1">
      <c r="A519">
        <v>3.0</v>
      </c>
      <c r="B519">
        <v>0.0</v>
      </c>
      <c r="C519">
        <v>322.0</v>
      </c>
    </row>
    <row r="520" ht="14.25" customHeight="1">
      <c r="A520">
        <v>3.0</v>
      </c>
      <c r="B520">
        <v>0.0</v>
      </c>
      <c r="C520">
        <v>133.0</v>
      </c>
    </row>
    <row r="521" ht="14.25" customHeight="1">
      <c r="A521">
        <v>3.0</v>
      </c>
      <c r="B521">
        <v>0.0</v>
      </c>
      <c r="C521">
        <v>802.0</v>
      </c>
    </row>
    <row r="522" ht="14.25" customHeight="1">
      <c r="A522">
        <v>3.0</v>
      </c>
      <c r="B522">
        <v>0.0</v>
      </c>
      <c r="C522">
        <v>740.0</v>
      </c>
    </row>
    <row r="523" ht="14.25" customHeight="1">
      <c r="A523">
        <v>3.0</v>
      </c>
      <c r="B523">
        <v>0.0</v>
      </c>
      <c r="C523">
        <v>205.0</v>
      </c>
    </row>
    <row r="524" ht="14.25" customHeight="1">
      <c r="A524">
        <v>3.0</v>
      </c>
      <c r="B524">
        <v>0.0</v>
      </c>
      <c r="C524">
        <v>2584.0</v>
      </c>
    </row>
    <row r="525" ht="14.25" customHeight="1">
      <c r="A525">
        <v>3.0</v>
      </c>
      <c r="B525">
        <v>0.0</v>
      </c>
      <c r="C525">
        <v>2105.0</v>
      </c>
    </row>
    <row r="526" ht="14.25" customHeight="1">
      <c r="A526">
        <v>3.0</v>
      </c>
      <c r="B526">
        <v>0.0</v>
      </c>
      <c r="C526">
        <v>130.0</v>
      </c>
    </row>
    <row r="527" ht="14.25" customHeight="1">
      <c r="A527">
        <v>3.0</v>
      </c>
      <c r="B527">
        <v>0.0</v>
      </c>
      <c r="C527">
        <v>1024.0</v>
      </c>
    </row>
    <row r="528" ht="14.25" customHeight="1">
      <c r="A528">
        <v>3.0</v>
      </c>
      <c r="B528">
        <v>0.0</v>
      </c>
      <c r="C528">
        <v>1413.0</v>
      </c>
    </row>
    <row r="529" ht="14.25" customHeight="1">
      <c r="A529">
        <v>3.0</v>
      </c>
      <c r="B529">
        <v>0.0</v>
      </c>
      <c r="C529">
        <v>317.0</v>
      </c>
    </row>
    <row r="530" ht="14.25" customHeight="1">
      <c r="A530">
        <v>3.0</v>
      </c>
      <c r="B530">
        <v>0.0</v>
      </c>
      <c r="C530">
        <v>271.0</v>
      </c>
    </row>
    <row r="531" ht="14.25" customHeight="1">
      <c r="A531">
        <v>3.0</v>
      </c>
      <c r="B531">
        <v>0.0</v>
      </c>
      <c r="C531">
        <v>443.0</v>
      </c>
    </row>
    <row r="532" ht="14.25" customHeight="1">
      <c r="A532">
        <v>3.0</v>
      </c>
      <c r="B532">
        <v>0.0</v>
      </c>
      <c r="C532">
        <v>538.0</v>
      </c>
    </row>
    <row r="533" ht="14.25" customHeight="1">
      <c r="A533">
        <v>3.0</v>
      </c>
      <c r="B533">
        <v>0.0</v>
      </c>
      <c r="C533">
        <v>403.0</v>
      </c>
    </row>
    <row r="534" ht="14.25" customHeight="1">
      <c r="A534">
        <v>3.0</v>
      </c>
      <c r="B534">
        <v>0.0</v>
      </c>
      <c r="C534">
        <v>689.0</v>
      </c>
    </row>
    <row r="535" ht="14.25" customHeight="1">
      <c r="A535">
        <v>3.0</v>
      </c>
      <c r="B535">
        <v>0.0</v>
      </c>
      <c r="C535">
        <v>1696.0</v>
      </c>
    </row>
    <row r="536" ht="14.25" customHeight="1">
      <c r="A536">
        <v>2.0</v>
      </c>
      <c r="B536">
        <v>0.0</v>
      </c>
      <c r="C536">
        <v>84.0</v>
      </c>
    </row>
    <row r="537" ht="14.25" customHeight="1">
      <c r="A537">
        <v>3.0</v>
      </c>
      <c r="B537">
        <v>0.0</v>
      </c>
      <c r="C537">
        <v>1056.0</v>
      </c>
    </row>
    <row r="538" ht="14.25" customHeight="1">
      <c r="A538">
        <v>3.0</v>
      </c>
      <c r="B538">
        <v>0.0</v>
      </c>
      <c r="C538">
        <v>284.0</v>
      </c>
    </row>
    <row r="539" ht="14.25" customHeight="1">
      <c r="A539">
        <v>3.0</v>
      </c>
      <c r="B539">
        <v>0.0</v>
      </c>
      <c r="C539">
        <v>1068.0</v>
      </c>
    </row>
    <row r="540" ht="14.25" customHeight="1">
      <c r="A540">
        <v>3.0</v>
      </c>
      <c r="B540">
        <v>0.0</v>
      </c>
      <c r="C540">
        <v>170.0</v>
      </c>
    </row>
    <row r="541" ht="14.25" customHeight="1">
      <c r="A541">
        <v>3.0</v>
      </c>
      <c r="B541">
        <v>0.0</v>
      </c>
      <c r="C541">
        <v>418.0</v>
      </c>
    </row>
    <row r="542" ht="14.25" customHeight="1">
      <c r="A542">
        <v>3.0</v>
      </c>
      <c r="B542">
        <v>0.0</v>
      </c>
      <c r="C542">
        <v>289.0</v>
      </c>
    </row>
    <row r="543" ht="14.25" customHeight="1">
      <c r="A543">
        <v>3.0</v>
      </c>
      <c r="B543">
        <v>0.0</v>
      </c>
      <c r="C543">
        <v>382.0</v>
      </c>
    </row>
    <row r="544" ht="14.25" customHeight="1">
      <c r="A544">
        <v>3.0</v>
      </c>
      <c r="B544">
        <v>0.0</v>
      </c>
      <c r="C544">
        <v>645.0</v>
      </c>
    </row>
    <row r="545" ht="14.25" customHeight="1">
      <c r="A545">
        <v>3.0</v>
      </c>
      <c r="B545">
        <v>0.0</v>
      </c>
      <c r="C545">
        <v>15352.0</v>
      </c>
    </row>
    <row r="546" ht="14.25" customHeight="1">
      <c r="A546">
        <v>3.0</v>
      </c>
      <c r="B546">
        <v>0.0</v>
      </c>
      <c r="C546">
        <v>1115.0</v>
      </c>
    </row>
    <row r="547" ht="14.25" customHeight="1">
      <c r="A547">
        <v>3.0</v>
      </c>
      <c r="B547">
        <v>0.0</v>
      </c>
      <c r="C547">
        <v>4178.0</v>
      </c>
    </row>
    <row r="548" ht="14.25" customHeight="1">
      <c r="A548">
        <v>3.0</v>
      </c>
      <c r="B548">
        <v>0.0</v>
      </c>
      <c r="C548">
        <v>217.0</v>
      </c>
    </row>
    <row r="549" ht="14.25" customHeight="1">
      <c r="A549">
        <v>3.0</v>
      </c>
      <c r="B549">
        <v>0.0</v>
      </c>
      <c r="C549">
        <v>360.0</v>
      </c>
    </row>
    <row r="550" ht="14.25" customHeight="1">
      <c r="A550">
        <v>3.0</v>
      </c>
      <c r="B550">
        <v>0.0</v>
      </c>
      <c r="C550">
        <v>308.0</v>
      </c>
    </row>
    <row r="551" ht="14.25" customHeight="1">
      <c r="A551">
        <v>3.0</v>
      </c>
      <c r="B551">
        <v>0.0</v>
      </c>
      <c r="C551">
        <v>452.0</v>
      </c>
    </row>
    <row r="552" ht="14.25" customHeight="1">
      <c r="A552">
        <v>3.0</v>
      </c>
      <c r="B552">
        <v>0.0</v>
      </c>
      <c r="C552">
        <v>358.0</v>
      </c>
    </row>
    <row r="553" ht="14.25" customHeight="1">
      <c r="A553">
        <v>3.0</v>
      </c>
      <c r="B553">
        <v>0.0</v>
      </c>
      <c r="C553">
        <v>923.0</v>
      </c>
    </row>
    <row r="554" ht="14.25" customHeight="1">
      <c r="A554">
        <v>3.0</v>
      </c>
      <c r="B554">
        <v>0.0</v>
      </c>
      <c r="C554">
        <v>233.0</v>
      </c>
    </row>
    <row r="555" ht="14.25" customHeight="1">
      <c r="A555">
        <v>3.0</v>
      </c>
      <c r="B555">
        <v>0.0</v>
      </c>
      <c r="C555">
        <v>445.0</v>
      </c>
    </row>
    <row r="556" ht="14.25" customHeight="1">
      <c r="A556">
        <v>3.0</v>
      </c>
      <c r="B556">
        <v>0.0</v>
      </c>
      <c r="C556">
        <v>383.0</v>
      </c>
    </row>
    <row r="557" ht="14.25" customHeight="1">
      <c r="A557">
        <v>3.0</v>
      </c>
      <c r="B557">
        <v>0.0</v>
      </c>
      <c r="C557">
        <v>145.0</v>
      </c>
    </row>
    <row r="558" ht="14.25" customHeight="1">
      <c r="A558">
        <v>3.0</v>
      </c>
      <c r="B558">
        <v>0.0</v>
      </c>
      <c r="C558">
        <v>229.0</v>
      </c>
    </row>
    <row r="559" ht="14.25" customHeight="1">
      <c r="A559">
        <v>3.0</v>
      </c>
      <c r="B559">
        <v>0.0</v>
      </c>
      <c r="C559">
        <v>99.0</v>
      </c>
    </row>
    <row r="560" ht="14.25" customHeight="1">
      <c r="A560">
        <v>3.0</v>
      </c>
      <c r="B560">
        <v>0.0</v>
      </c>
      <c r="C560">
        <v>259.0</v>
      </c>
    </row>
    <row r="561" ht="14.25" customHeight="1">
      <c r="A561">
        <v>3.0</v>
      </c>
      <c r="B561">
        <v>0.0</v>
      </c>
      <c r="C561">
        <v>185.0</v>
      </c>
    </row>
    <row r="562" ht="14.25" customHeight="1">
      <c r="A562">
        <v>3.0</v>
      </c>
      <c r="B562">
        <v>0.0</v>
      </c>
      <c r="C562">
        <v>619.0</v>
      </c>
    </row>
    <row r="563" ht="14.25" customHeight="1">
      <c r="A563">
        <v>3.0</v>
      </c>
      <c r="B563">
        <v>0.0</v>
      </c>
      <c r="C563">
        <v>488.0</v>
      </c>
    </row>
    <row r="564" ht="14.25" customHeight="1">
      <c r="A564">
        <v>3.0</v>
      </c>
      <c r="B564">
        <v>0.0</v>
      </c>
      <c r="C564">
        <v>269.0</v>
      </c>
    </row>
    <row r="565" ht="14.25" customHeight="1">
      <c r="A565">
        <v>3.0</v>
      </c>
      <c r="B565">
        <v>0.0</v>
      </c>
      <c r="C565">
        <v>723.0</v>
      </c>
    </row>
    <row r="566" ht="14.25" customHeight="1">
      <c r="A566">
        <v>3.0</v>
      </c>
      <c r="B566">
        <v>0.0</v>
      </c>
      <c r="C566">
        <v>332.0</v>
      </c>
    </row>
    <row r="567" ht="14.25" customHeight="1">
      <c r="A567">
        <v>3.0</v>
      </c>
      <c r="B567">
        <v>0.0</v>
      </c>
      <c r="C567">
        <v>2271.0</v>
      </c>
    </row>
    <row r="568" ht="14.25" customHeight="1">
      <c r="A568">
        <v>3.0</v>
      </c>
      <c r="B568">
        <v>0.0</v>
      </c>
      <c r="C568">
        <v>275.0</v>
      </c>
    </row>
    <row r="569" ht="14.25" customHeight="1">
      <c r="A569">
        <v>3.0</v>
      </c>
      <c r="B569">
        <v>0.0</v>
      </c>
      <c r="C569">
        <v>310.0</v>
      </c>
    </row>
    <row r="570" ht="14.25" customHeight="1">
      <c r="A570">
        <v>3.0</v>
      </c>
      <c r="B570">
        <v>0.0</v>
      </c>
      <c r="C570">
        <v>1099.0</v>
      </c>
    </row>
    <row r="571" ht="14.25" customHeight="1">
      <c r="A571">
        <v>3.0</v>
      </c>
      <c r="B571">
        <v>0.0</v>
      </c>
      <c r="C571">
        <v>150.0</v>
      </c>
    </row>
    <row r="572" ht="14.25" customHeight="1">
      <c r="A572">
        <v>3.0</v>
      </c>
      <c r="B572">
        <v>0.0</v>
      </c>
      <c r="C572">
        <v>490.0</v>
      </c>
    </row>
    <row r="573" ht="14.25" customHeight="1">
      <c r="A573">
        <v>3.0</v>
      </c>
      <c r="B573">
        <v>0.0</v>
      </c>
      <c r="C573">
        <v>93.0</v>
      </c>
    </row>
    <row r="574" ht="14.25" customHeight="1">
      <c r="A574">
        <v>3.0</v>
      </c>
      <c r="B574">
        <v>0.0</v>
      </c>
      <c r="C574">
        <v>172.0</v>
      </c>
    </row>
    <row r="575" ht="14.25" customHeight="1">
      <c r="A575">
        <v>3.0</v>
      </c>
      <c r="B575">
        <v>0.0</v>
      </c>
      <c r="C575">
        <v>140.0</v>
      </c>
    </row>
    <row r="576" ht="14.25" customHeight="1">
      <c r="A576">
        <v>3.0</v>
      </c>
      <c r="B576">
        <v>0.0</v>
      </c>
      <c r="C576">
        <v>389.0</v>
      </c>
    </row>
    <row r="577" ht="14.25" customHeight="1">
      <c r="A577">
        <v>3.0</v>
      </c>
      <c r="B577">
        <v>0.0</v>
      </c>
      <c r="C577">
        <v>123.0</v>
      </c>
    </row>
    <row r="578" ht="14.25" customHeight="1">
      <c r="A578">
        <v>3.0</v>
      </c>
      <c r="B578">
        <v>0.0</v>
      </c>
      <c r="C578">
        <v>2513.0</v>
      </c>
    </row>
    <row r="579" ht="14.25" customHeight="1">
      <c r="A579">
        <v>3.0</v>
      </c>
      <c r="B579">
        <v>0.0</v>
      </c>
      <c r="C579">
        <v>614.0</v>
      </c>
    </row>
    <row r="580" ht="14.25" customHeight="1">
      <c r="A580">
        <v>3.0</v>
      </c>
      <c r="B580">
        <v>0.0</v>
      </c>
      <c r="C580">
        <v>604.0</v>
      </c>
    </row>
    <row r="581" ht="14.25" customHeight="1">
      <c r="A581">
        <v>3.0</v>
      </c>
      <c r="B581">
        <v>0.0</v>
      </c>
      <c r="C581">
        <v>900.0</v>
      </c>
    </row>
    <row r="582" ht="14.25" customHeight="1">
      <c r="A582">
        <v>3.0</v>
      </c>
      <c r="B582">
        <v>0.0</v>
      </c>
      <c r="C582">
        <v>176.0</v>
      </c>
    </row>
    <row r="583" ht="14.25" customHeight="1">
      <c r="A583">
        <v>3.0</v>
      </c>
      <c r="B583">
        <v>0.0</v>
      </c>
      <c r="C583">
        <v>1978.0</v>
      </c>
    </row>
    <row r="584" ht="14.25" customHeight="1">
      <c r="A584">
        <v>3.0</v>
      </c>
      <c r="B584">
        <v>0.0</v>
      </c>
      <c r="C584">
        <v>324.0</v>
      </c>
    </row>
    <row r="585" ht="14.25" customHeight="1">
      <c r="A585">
        <v>3.0</v>
      </c>
      <c r="B585">
        <v>0.0</v>
      </c>
      <c r="C585">
        <v>104.0</v>
      </c>
    </row>
    <row r="586" ht="14.25" customHeight="1">
      <c r="A586">
        <v>3.0</v>
      </c>
      <c r="B586">
        <v>0.0</v>
      </c>
      <c r="C586">
        <v>1377.0</v>
      </c>
    </row>
    <row r="587" ht="14.25" customHeight="1">
      <c r="A587">
        <v>3.0</v>
      </c>
      <c r="B587">
        <v>0.0</v>
      </c>
      <c r="C587">
        <v>615.0</v>
      </c>
    </row>
    <row r="588" ht="14.25" customHeight="1">
      <c r="A588">
        <v>3.0</v>
      </c>
      <c r="B588">
        <v>0.0</v>
      </c>
      <c r="C588">
        <v>649.0</v>
      </c>
    </row>
    <row r="589" ht="14.25" customHeight="1">
      <c r="A589">
        <v>3.0</v>
      </c>
      <c r="B589">
        <v>0.0</v>
      </c>
      <c r="C589">
        <v>194.0</v>
      </c>
    </row>
    <row r="590" ht="14.25" customHeight="1">
      <c r="A590">
        <v>3.0</v>
      </c>
      <c r="B590">
        <v>0.0</v>
      </c>
      <c r="C590">
        <v>772.0</v>
      </c>
    </row>
    <row r="591" ht="14.25" customHeight="1">
      <c r="A591">
        <v>3.0</v>
      </c>
      <c r="B591">
        <v>0.0</v>
      </c>
      <c r="C591">
        <v>1733.0</v>
      </c>
    </row>
    <row r="592" ht="14.25" customHeight="1">
      <c r="A592">
        <v>0.0</v>
      </c>
      <c r="B592">
        <v>0.0</v>
      </c>
      <c r="C592">
        <v>473.0</v>
      </c>
    </row>
    <row r="593" ht="14.25" customHeight="1">
      <c r="A593">
        <v>3.0</v>
      </c>
      <c r="B593">
        <v>0.0</v>
      </c>
      <c r="C593">
        <v>296.0</v>
      </c>
    </row>
    <row r="594" ht="14.25" customHeight="1">
      <c r="A594">
        <v>3.0</v>
      </c>
      <c r="B594">
        <v>0.0</v>
      </c>
      <c r="C594">
        <v>1109.0</v>
      </c>
    </row>
    <row r="595" ht="14.25" customHeight="1">
      <c r="A595">
        <v>3.0</v>
      </c>
      <c r="B595">
        <v>0.0</v>
      </c>
      <c r="C595">
        <v>1644.0</v>
      </c>
    </row>
    <row r="596" ht="14.25" customHeight="1">
      <c r="A596">
        <v>3.0</v>
      </c>
      <c r="B596">
        <v>0.0</v>
      </c>
      <c r="C596">
        <v>1040.0</v>
      </c>
    </row>
    <row r="597" ht="14.25" customHeight="1">
      <c r="A597">
        <v>3.0</v>
      </c>
      <c r="B597">
        <v>0.0</v>
      </c>
      <c r="C597">
        <v>1173.0</v>
      </c>
    </row>
    <row r="598" ht="14.25" customHeight="1">
      <c r="A598">
        <v>3.0</v>
      </c>
      <c r="B598">
        <v>0.0</v>
      </c>
      <c r="C598">
        <v>2884.0</v>
      </c>
    </row>
    <row r="599" ht="14.25" customHeight="1">
      <c r="A599">
        <v>3.0</v>
      </c>
      <c r="B599">
        <v>0.0</v>
      </c>
      <c r="C599">
        <v>227.0</v>
      </c>
    </row>
    <row r="600" ht="14.25" customHeight="1">
      <c r="A600">
        <v>3.0</v>
      </c>
      <c r="B600">
        <v>0.0</v>
      </c>
      <c r="C600">
        <v>150.0</v>
      </c>
    </row>
    <row r="601" ht="14.25" customHeight="1">
      <c r="A601">
        <v>0.0</v>
      </c>
      <c r="B601">
        <v>0.0</v>
      </c>
      <c r="C601">
        <v>339.0</v>
      </c>
    </row>
    <row r="602" ht="14.25" customHeight="1">
      <c r="A602">
        <v>3.0</v>
      </c>
      <c r="B602">
        <v>0.0</v>
      </c>
      <c r="C602">
        <v>979.0</v>
      </c>
    </row>
    <row r="603" ht="14.25" customHeight="1">
      <c r="A603">
        <v>3.0</v>
      </c>
      <c r="B603">
        <v>0.0</v>
      </c>
      <c r="C603">
        <v>527.0</v>
      </c>
    </row>
    <row r="604" ht="14.25" customHeight="1">
      <c r="A604">
        <v>3.0</v>
      </c>
      <c r="B604">
        <v>0.0</v>
      </c>
      <c r="C604">
        <v>440.0</v>
      </c>
    </row>
    <row r="605" ht="14.25" customHeight="1">
      <c r="A605">
        <v>0.0</v>
      </c>
      <c r="B605">
        <v>0.0</v>
      </c>
      <c r="C605">
        <v>376.0</v>
      </c>
    </row>
    <row r="606" ht="14.25" customHeight="1">
      <c r="A606">
        <v>3.0</v>
      </c>
      <c r="B606">
        <v>0.0</v>
      </c>
      <c r="C606">
        <v>1513.0</v>
      </c>
    </row>
    <row r="607" ht="14.25" customHeight="1">
      <c r="A607">
        <v>3.0</v>
      </c>
      <c r="B607">
        <v>0.0</v>
      </c>
      <c r="C607">
        <v>1253.0</v>
      </c>
    </row>
    <row r="608" ht="14.25" customHeight="1">
      <c r="A608">
        <v>3.0</v>
      </c>
      <c r="B608">
        <v>0.0</v>
      </c>
      <c r="C608">
        <v>1191.0</v>
      </c>
    </row>
    <row r="609" ht="14.25" customHeight="1">
      <c r="A609">
        <v>3.0</v>
      </c>
      <c r="B609">
        <v>0.0</v>
      </c>
      <c r="C609">
        <v>772.0</v>
      </c>
    </row>
    <row r="610" ht="14.25" customHeight="1">
      <c r="A610">
        <v>3.0</v>
      </c>
      <c r="B610">
        <v>0.0</v>
      </c>
      <c r="C610">
        <v>8544.0</v>
      </c>
    </row>
    <row r="611" ht="14.25" customHeight="1">
      <c r="A611">
        <v>0.0</v>
      </c>
      <c r="B611">
        <v>0.0</v>
      </c>
      <c r="C611">
        <v>1908.0</v>
      </c>
    </row>
    <row r="612" ht="14.25" customHeight="1">
      <c r="A612">
        <v>3.0</v>
      </c>
      <c r="B612">
        <v>0.0</v>
      </c>
      <c r="C612">
        <v>448.0</v>
      </c>
    </row>
    <row r="613" ht="14.25" customHeight="1">
      <c r="A613">
        <v>3.0</v>
      </c>
      <c r="B613">
        <v>0.0</v>
      </c>
      <c r="C613">
        <v>304.0</v>
      </c>
    </row>
    <row r="614" ht="14.25" customHeight="1">
      <c r="A614">
        <v>0.0</v>
      </c>
      <c r="B614">
        <v>0.0</v>
      </c>
      <c r="C614">
        <v>229.0</v>
      </c>
    </row>
    <row r="615" ht="14.25" customHeight="1">
      <c r="A615">
        <v>3.0</v>
      </c>
      <c r="B615">
        <v>0.0</v>
      </c>
      <c r="C615">
        <v>1639.0</v>
      </c>
    </row>
    <row r="616" ht="14.25" customHeight="1">
      <c r="A616">
        <v>3.0</v>
      </c>
      <c r="B616">
        <v>0.0</v>
      </c>
      <c r="C616">
        <v>5410.0</v>
      </c>
    </row>
    <row r="617" ht="14.25" customHeight="1">
      <c r="A617">
        <v>3.0</v>
      </c>
      <c r="B617">
        <v>0.0</v>
      </c>
      <c r="C617">
        <v>101.0</v>
      </c>
    </row>
    <row r="618" ht="14.25" customHeight="1">
      <c r="A618">
        <v>3.0</v>
      </c>
      <c r="B618">
        <v>0.0</v>
      </c>
      <c r="C618">
        <v>150.0</v>
      </c>
    </row>
    <row r="619" ht="14.25" customHeight="1">
      <c r="A619">
        <v>0.0</v>
      </c>
      <c r="B619">
        <v>0.0</v>
      </c>
      <c r="C619">
        <v>565.0</v>
      </c>
    </row>
    <row r="620" ht="14.25" customHeight="1">
      <c r="A620">
        <v>3.0</v>
      </c>
      <c r="B620">
        <v>0.0</v>
      </c>
      <c r="C620">
        <v>2623.0</v>
      </c>
    </row>
    <row r="621" ht="14.25" customHeight="1">
      <c r="A621">
        <v>3.0</v>
      </c>
      <c r="B621">
        <v>0.0</v>
      </c>
      <c r="C621">
        <v>130.0</v>
      </c>
    </row>
    <row r="622" ht="14.25" customHeight="1">
      <c r="A622">
        <v>3.0</v>
      </c>
      <c r="B622">
        <v>0.0</v>
      </c>
      <c r="C622">
        <v>124.0</v>
      </c>
    </row>
    <row r="623" ht="14.25" customHeight="1">
      <c r="A623">
        <v>3.0</v>
      </c>
      <c r="B623">
        <v>0.0</v>
      </c>
      <c r="C623">
        <v>364.0</v>
      </c>
    </row>
    <row r="624" ht="14.25" customHeight="1">
      <c r="A624">
        <v>3.0</v>
      </c>
      <c r="B624">
        <v>0.0</v>
      </c>
      <c r="C624">
        <v>2355.0</v>
      </c>
    </row>
    <row r="625" ht="14.25" customHeight="1">
      <c r="A625">
        <v>3.0</v>
      </c>
      <c r="B625">
        <v>0.0</v>
      </c>
      <c r="C625">
        <v>227.0</v>
      </c>
    </row>
    <row r="626" ht="14.25" customHeight="1">
      <c r="A626">
        <v>3.0</v>
      </c>
      <c r="B626">
        <v>0.0</v>
      </c>
      <c r="C626">
        <v>158.0</v>
      </c>
    </row>
    <row r="627" ht="14.25" customHeight="1">
      <c r="A627">
        <v>3.0</v>
      </c>
      <c r="B627">
        <v>0.0</v>
      </c>
      <c r="C627">
        <v>1570.0</v>
      </c>
    </row>
    <row r="628" ht="14.25" customHeight="1">
      <c r="A628">
        <v>3.0</v>
      </c>
      <c r="B628">
        <v>0.0</v>
      </c>
      <c r="C628">
        <v>862.0</v>
      </c>
    </row>
    <row r="629" ht="14.25" customHeight="1">
      <c r="A629">
        <v>3.0</v>
      </c>
      <c r="B629">
        <v>0.0</v>
      </c>
      <c r="C629">
        <v>417.0</v>
      </c>
    </row>
    <row r="630" ht="14.25" customHeight="1">
      <c r="A630">
        <v>3.0</v>
      </c>
      <c r="B630">
        <v>0.0</v>
      </c>
      <c r="C630">
        <v>983.0</v>
      </c>
    </row>
    <row r="631" ht="14.25" customHeight="1">
      <c r="A631">
        <v>3.0</v>
      </c>
      <c r="B631">
        <v>0.0</v>
      </c>
      <c r="C631">
        <v>356.0</v>
      </c>
    </row>
    <row r="632" ht="14.25" customHeight="1">
      <c r="A632">
        <v>3.0</v>
      </c>
      <c r="B632">
        <v>0.0</v>
      </c>
      <c r="C632">
        <v>439.0</v>
      </c>
    </row>
    <row r="633" ht="14.25" customHeight="1">
      <c r="A633">
        <v>3.0</v>
      </c>
      <c r="B633">
        <v>0.0</v>
      </c>
      <c r="C633">
        <v>3648.0</v>
      </c>
    </row>
    <row r="634" ht="14.25" customHeight="1">
      <c r="A634">
        <v>3.0</v>
      </c>
      <c r="B634">
        <v>0.0</v>
      </c>
      <c r="C634">
        <v>167.0</v>
      </c>
    </row>
    <row r="635" ht="14.25" customHeight="1">
      <c r="A635">
        <v>3.0</v>
      </c>
      <c r="B635">
        <v>0.0</v>
      </c>
      <c r="C635">
        <v>3435.0</v>
      </c>
    </row>
    <row r="636" ht="14.25" customHeight="1">
      <c r="A636">
        <v>3.0</v>
      </c>
      <c r="B636">
        <v>0.0</v>
      </c>
      <c r="C636">
        <v>1389.0</v>
      </c>
    </row>
    <row r="637" ht="14.25" customHeight="1">
      <c r="A637">
        <v>3.0</v>
      </c>
      <c r="B637">
        <v>0.0</v>
      </c>
      <c r="C637">
        <v>2771.0</v>
      </c>
    </row>
    <row r="638" ht="14.25" customHeight="1">
      <c r="A638">
        <v>3.0</v>
      </c>
      <c r="B638">
        <v>0.0</v>
      </c>
      <c r="C638">
        <v>800.0</v>
      </c>
    </row>
    <row r="639" ht="14.25" customHeight="1">
      <c r="A639">
        <v>3.0</v>
      </c>
      <c r="B639">
        <v>0.0</v>
      </c>
      <c r="C639">
        <v>975.0</v>
      </c>
    </row>
    <row r="640" ht="14.25" customHeight="1">
      <c r="A640">
        <v>3.0</v>
      </c>
      <c r="B640">
        <v>0.0</v>
      </c>
      <c r="C640">
        <v>2194.0</v>
      </c>
    </row>
    <row r="641" ht="14.25" customHeight="1">
      <c r="A641">
        <v>3.0</v>
      </c>
      <c r="B641">
        <v>0.0</v>
      </c>
      <c r="C641">
        <v>545.0</v>
      </c>
    </row>
    <row r="642" ht="14.25" customHeight="1">
      <c r="A642">
        <v>3.0</v>
      </c>
      <c r="B642">
        <v>0.0</v>
      </c>
      <c r="C642">
        <v>5516.0</v>
      </c>
    </row>
    <row r="643" ht="14.25" customHeight="1">
      <c r="A643">
        <v>0.0</v>
      </c>
      <c r="B643">
        <v>0.0</v>
      </c>
      <c r="C643">
        <v>1261.0</v>
      </c>
    </row>
    <row r="644" ht="14.25" customHeight="1">
      <c r="A644">
        <v>0.0</v>
      </c>
      <c r="B644">
        <v>0.0</v>
      </c>
      <c r="C644">
        <v>294.0</v>
      </c>
    </row>
    <row r="645" ht="14.25" customHeight="1">
      <c r="A645">
        <v>1.0</v>
      </c>
      <c r="B645">
        <v>0.0</v>
      </c>
      <c r="C645">
        <v>3821.0</v>
      </c>
    </row>
    <row r="646" ht="14.25" customHeight="1">
      <c r="A646">
        <v>0.0</v>
      </c>
      <c r="B646">
        <v>0.0</v>
      </c>
      <c r="C646">
        <v>980.0</v>
      </c>
    </row>
    <row r="647" ht="14.25" customHeight="1">
      <c r="A647">
        <v>1.0</v>
      </c>
      <c r="B647">
        <v>0.0</v>
      </c>
      <c r="C647">
        <v>10712.0</v>
      </c>
    </row>
    <row r="648" ht="14.25" customHeight="1">
      <c r="A648">
        <v>0.0</v>
      </c>
      <c r="B648">
        <v>0.0</v>
      </c>
      <c r="C648">
        <v>2555.0</v>
      </c>
    </row>
    <row r="649" ht="14.25" customHeight="1">
      <c r="A649">
        <v>2.0</v>
      </c>
      <c r="B649">
        <v>0.0</v>
      </c>
      <c r="C649">
        <v>327.0</v>
      </c>
    </row>
    <row r="650" ht="14.25" customHeight="1">
      <c r="A650">
        <v>0.0</v>
      </c>
      <c r="B650">
        <v>0.0</v>
      </c>
      <c r="C650">
        <v>139.0</v>
      </c>
    </row>
    <row r="651" ht="14.25" customHeight="1">
      <c r="A651">
        <v>0.0</v>
      </c>
      <c r="B651">
        <v>0.0</v>
      </c>
      <c r="C651">
        <v>26.0</v>
      </c>
    </row>
    <row r="652" ht="14.25" customHeight="1">
      <c r="A652">
        <v>2.0</v>
      </c>
      <c r="B652">
        <v>0.0</v>
      </c>
      <c r="C652">
        <v>211.0</v>
      </c>
    </row>
    <row r="653" ht="14.25" customHeight="1">
      <c r="A653">
        <v>3.0</v>
      </c>
      <c r="B653">
        <v>0.0</v>
      </c>
      <c r="C653">
        <v>166.0</v>
      </c>
    </row>
    <row r="654" ht="14.25" customHeight="1">
      <c r="A654">
        <v>3.0</v>
      </c>
      <c r="B654">
        <v>0.0</v>
      </c>
      <c r="C654">
        <v>131.0</v>
      </c>
    </row>
    <row r="655" ht="14.25" customHeight="1">
      <c r="A655">
        <v>3.0</v>
      </c>
      <c r="B655">
        <v>0.0</v>
      </c>
      <c r="C655">
        <v>63.0</v>
      </c>
    </row>
    <row r="656" ht="14.25" customHeight="1">
      <c r="A656">
        <v>1.0</v>
      </c>
      <c r="B656">
        <v>0.0</v>
      </c>
      <c r="C656">
        <v>2761.0</v>
      </c>
    </row>
    <row r="657" ht="14.25" customHeight="1">
      <c r="A657">
        <v>2.0</v>
      </c>
      <c r="B657">
        <v>0.0</v>
      </c>
      <c r="C657">
        <v>112.0</v>
      </c>
    </row>
    <row r="658" ht="14.25" customHeight="1">
      <c r="A658">
        <v>2.0</v>
      </c>
      <c r="B658">
        <v>0.0</v>
      </c>
      <c r="C658">
        <v>465.0</v>
      </c>
    </row>
    <row r="659" ht="14.25" customHeight="1">
      <c r="A659">
        <v>3.0</v>
      </c>
      <c r="B659">
        <v>0.0</v>
      </c>
      <c r="C659">
        <v>99.0</v>
      </c>
    </row>
    <row r="660" ht="14.25" customHeight="1">
      <c r="A660">
        <v>1.0</v>
      </c>
      <c r="B660">
        <v>0.0</v>
      </c>
      <c r="C660">
        <v>430.0</v>
      </c>
    </row>
    <row r="661" ht="14.25" customHeight="1">
      <c r="A661">
        <v>2.0</v>
      </c>
      <c r="B661">
        <v>0.0</v>
      </c>
      <c r="C661">
        <v>564.0</v>
      </c>
    </row>
    <row r="662" ht="14.25" customHeight="1">
      <c r="A662">
        <v>3.0</v>
      </c>
      <c r="B662">
        <v>0.0</v>
      </c>
      <c r="C662">
        <v>25.0</v>
      </c>
    </row>
    <row r="663" ht="14.25" customHeight="1">
      <c r="A663">
        <v>3.0</v>
      </c>
      <c r="B663">
        <v>0.0</v>
      </c>
      <c r="C663">
        <v>37.0</v>
      </c>
    </row>
    <row r="664" ht="14.25" customHeight="1">
      <c r="A664">
        <v>2.0</v>
      </c>
      <c r="B664">
        <v>0.0</v>
      </c>
      <c r="C664">
        <v>62.0</v>
      </c>
    </row>
    <row r="665" ht="14.25" customHeight="1">
      <c r="A665">
        <v>3.0</v>
      </c>
      <c r="B665">
        <v>0.0</v>
      </c>
      <c r="C665">
        <v>4977.0</v>
      </c>
    </row>
    <row r="666" ht="14.25" customHeight="1">
      <c r="A666">
        <v>3.0</v>
      </c>
      <c r="B666">
        <v>0.0</v>
      </c>
      <c r="C666">
        <v>767.0</v>
      </c>
    </row>
    <row r="667" ht="14.25" customHeight="1">
      <c r="A667">
        <v>2.0</v>
      </c>
      <c r="B667">
        <v>0.0</v>
      </c>
      <c r="C667">
        <v>135.0</v>
      </c>
    </row>
    <row r="668" ht="14.25" customHeight="1">
      <c r="A668">
        <v>3.0</v>
      </c>
      <c r="B668">
        <v>0.0</v>
      </c>
      <c r="C668">
        <v>355.0</v>
      </c>
    </row>
    <row r="669" ht="14.25" customHeight="1">
      <c r="A669">
        <v>3.0</v>
      </c>
      <c r="B669">
        <v>0.0</v>
      </c>
      <c r="C669">
        <v>320.0</v>
      </c>
    </row>
    <row r="670" ht="14.25" customHeight="1">
      <c r="A670">
        <v>0.0</v>
      </c>
      <c r="B670">
        <v>0.0</v>
      </c>
      <c r="C670">
        <v>983.0</v>
      </c>
    </row>
    <row r="671" ht="14.25" customHeight="1">
      <c r="A671">
        <v>0.0</v>
      </c>
      <c r="B671">
        <v>0.0</v>
      </c>
      <c r="C671">
        <v>312.0</v>
      </c>
    </row>
    <row r="672" ht="14.25" customHeight="1">
      <c r="A672">
        <v>2.0</v>
      </c>
      <c r="B672">
        <v>0.0</v>
      </c>
      <c r="C672">
        <v>616.0</v>
      </c>
    </row>
    <row r="673" ht="14.25" customHeight="1">
      <c r="A673">
        <v>2.0</v>
      </c>
      <c r="B673">
        <v>0.0</v>
      </c>
      <c r="C673">
        <v>310.0</v>
      </c>
    </row>
    <row r="674" ht="14.25" customHeight="1">
      <c r="A674">
        <v>2.0</v>
      </c>
      <c r="B674">
        <v>0.0</v>
      </c>
      <c r="C674">
        <v>588.0</v>
      </c>
    </row>
    <row r="675" ht="14.25" customHeight="1">
      <c r="A675">
        <v>3.0</v>
      </c>
      <c r="B675">
        <v>0.0</v>
      </c>
      <c r="C675">
        <v>35.0</v>
      </c>
    </row>
    <row r="676" ht="14.25" customHeight="1">
      <c r="A676">
        <v>2.0</v>
      </c>
      <c r="B676">
        <v>0.0</v>
      </c>
      <c r="C676">
        <v>151.0</v>
      </c>
    </row>
    <row r="677" ht="14.25" customHeight="1">
      <c r="A677">
        <v>3.0</v>
      </c>
      <c r="B677">
        <v>0.0</v>
      </c>
      <c r="C677">
        <v>805.0</v>
      </c>
    </row>
    <row r="678" ht="14.25" customHeight="1">
      <c r="A678">
        <v>3.0</v>
      </c>
      <c r="B678">
        <v>0.0</v>
      </c>
      <c r="C678">
        <v>87.0</v>
      </c>
    </row>
    <row r="679" ht="14.25" customHeight="1">
      <c r="A679">
        <v>1.0</v>
      </c>
      <c r="B679">
        <v>0.0</v>
      </c>
      <c r="C679">
        <v>5520.0</v>
      </c>
    </row>
    <row r="680" ht="14.25" customHeight="1">
      <c r="A680">
        <v>3.0</v>
      </c>
      <c r="B680">
        <v>0.0</v>
      </c>
      <c r="C680">
        <v>264.0</v>
      </c>
    </row>
    <row r="681" ht="14.25" customHeight="1">
      <c r="A681">
        <v>3.0</v>
      </c>
      <c r="B681">
        <v>0.0</v>
      </c>
      <c r="C681">
        <v>58.0</v>
      </c>
    </row>
    <row r="682" ht="14.25" customHeight="1">
      <c r="A682">
        <v>1.0</v>
      </c>
      <c r="B682">
        <v>0.0</v>
      </c>
      <c r="C682">
        <v>226.0</v>
      </c>
    </row>
    <row r="683" ht="14.25" customHeight="1">
      <c r="A683">
        <v>0.0</v>
      </c>
      <c r="B683">
        <v>0.0</v>
      </c>
      <c r="C683">
        <v>87.0</v>
      </c>
    </row>
    <row r="684" ht="14.25" customHeight="1">
      <c r="A684">
        <v>0.0</v>
      </c>
      <c r="B684">
        <v>0.0</v>
      </c>
      <c r="C684">
        <v>1189.0</v>
      </c>
    </row>
    <row r="685" ht="14.25" customHeight="1">
      <c r="A685">
        <v>0.0</v>
      </c>
      <c r="B685">
        <v>0.0</v>
      </c>
      <c r="C685">
        <v>1648.0</v>
      </c>
    </row>
    <row r="686" ht="14.25" customHeight="1">
      <c r="A686">
        <v>3.0</v>
      </c>
      <c r="B686">
        <v>0.0</v>
      </c>
      <c r="C686">
        <v>520.0</v>
      </c>
    </row>
    <row r="687" ht="14.25" customHeight="1">
      <c r="A687">
        <v>3.0</v>
      </c>
      <c r="B687">
        <v>0.0</v>
      </c>
      <c r="C687">
        <v>109.0</v>
      </c>
    </row>
    <row r="688" ht="14.25" customHeight="1">
      <c r="A688">
        <v>0.0</v>
      </c>
      <c r="B688">
        <v>0.0</v>
      </c>
      <c r="C688">
        <v>14.0</v>
      </c>
    </row>
    <row r="689" ht="14.25" customHeight="1">
      <c r="A689">
        <v>0.0</v>
      </c>
      <c r="B689">
        <v>0.0</v>
      </c>
      <c r="C689">
        <v>2690.0</v>
      </c>
    </row>
    <row r="690" ht="14.25" customHeight="1">
      <c r="A690">
        <v>1.0</v>
      </c>
      <c r="B690">
        <v>0.0</v>
      </c>
      <c r="C690">
        <v>95.0</v>
      </c>
    </row>
    <row r="691" ht="14.25" customHeight="1">
      <c r="A691">
        <v>0.0</v>
      </c>
      <c r="B691">
        <v>0.0</v>
      </c>
      <c r="C691">
        <v>144.0</v>
      </c>
    </row>
    <row r="692" ht="14.25" customHeight="1">
      <c r="A692">
        <v>3.0</v>
      </c>
      <c r="B692">
        <v>0.0</v>
      </c>
      <c r="C692">
        <v>15835.0</v>
      </c>
    </row>
    <row r="693" ht="14.25" customHeight="1">
      <c r="A693">
        <v>0.0</v>
      </c>
      <c r="B693">
        <v>0.0</v>
      </c>
      <c r="C693">
        <v>38.0</v>
      </c>
    </row>
    <row r="694" ht="14.25" customHeight="1">
      <c r="A694">
        <v>2.0</v>
      </c>
      <c r="B694">
        <v>0.0</v>
      </c>
      <c r="C694">
        <v>199.0</v>
      </c>
    </row>
    <row r="695" ht="14.25" customHeight="1">
      <c r="A695">
        <v>3.0</v>
      </c>
      <c r="B695">
        <v>0.0</v>
      </c>
      <c r="C695">
        <v>264.0</v>
      </c>
    </row>
    <row r="696" ht="14.25" customHeight="1">
      <c r="A696">
        <v>1.0</v>
      </c>
      <c r="B696">
        <v>0.0</v>
      </c>
      <c r="C696">
        <v>4006.0</v>
      </c>
    </row>
    <row r="697" ht="14.25" customHeight="1">
      <c r="A697">
        <v>3.0</v>
      </c>
      <c r="B697">
        <v>0.0</v>
      </c>
      <c r="C697">
        <v>119.0</v>
      </c>
    </row>
    <row r="698" ht="14.25" customHeight="1">
      <c r="A698">
        <v>0.0</v>
      </c>
      <c r="B698">
        <v>0.0</v>
      </c>
      <c r="C698">
        <v>248.0</v>
      </c>
    </row>
    <row r="699" ht="14.25" customHeight="1">
      <c r="A699">
        <v>0.0</v>
      </c>
      <c r="B699">
        <v>0.0</v>
      </c>
      <c r="C699">
        <v>1973.0</v>
      </c>
    </row>
    <row r="700" ht="14.25" customHeight="1">
      <c r="A700">
        <v>0.0</v>
      </c>
      <c r="B700">
        <v>0.0</v>
      </c>
      <c r="C700">
        <v>993.0</v>
      </c>
    </row>
    <row r="701" ht="14.25" customHeight="1">
      <c r="A701">
        <v>0.0</v>
      </c>
      <c r="B701">
        <v>0.0</v>
      </c>
      <c r="C701">
        <v>4890.0</v>
      </c>
    </row>
    <row r="702" ht="14.25" customHeight="1">
      <c r="A702">
        <v>0.0</v>
      </c>
      <c r="B702">
        <v>0.0</v>
      </c>
      <c r="C702">
        <v>6683.0</v>
      </c>
    </row>
    <row r="703" ht="14.25" customHeight="1">
      <c r="A703">
        <v>0.0</v>
      </c>
      <c r="B703">
        <v>0.0</v>
      </c>
      <c r="C703">
        <v>9761.0</v>
      </c>
    </row>
    <row r="704" ht="14.25" customHeight="1">
      <c r="A704">
        <v>2.0</v>
      </c>
      <c r="B704">
        <v>0.0</v>
      </c>
      <c r="C704">
        <v>4730.0</v>
      </c>
    </row>
    <row r="705" ht="14.25" customHeight="1">
      <c r="A705">
        <v>3.0</v>
      </c>
      <c r="B705">
        <v>0.0</v>
      </c>
      <c r="C705">
        <v>125.0</v>
      </c>
    </row>
    <row r="706" ht="14.25" customHeight="1">
      <c r="A706">
        <v>3.0</v>
      </c>
      <c r="B706">
        <v>0.0</v>
      </c>
      <c r="C706">
        <v>241.0</v>
      </c>
    </row>
    <row r="707" ht="14.25" customHeight="1">
      <c r="A707">
        <v>3.0</v>
      </c>
      <c r="B707">
        <v>0.0</v>
      </c>
      <c r="C707">
        <v>1337.0</v>
      </c>
    </row>
    <row r="708" ht="14.25" customHeight="1">
      <c r="A708">
        <v>3.0</v>
      </c>
      <c r="B708">
        <v>0.0</v>
      </c>
      <c r="C708">
        <v>100.0</v>
      </c>
    </row>
    <row r="709" ht="14.25" customHeight="1">
      <c r="A709">
        <v>3.0</v>
      </c>
      <c r="B709">
        <v>0.0</v>
      </c>
      <c r="C709">
        <v>1476.0</v>
      </c>
    </row>
    <row r="710" ht="14.25" customHeight="1">
      <c r="A710">
        <v>0.0</v>
      </c>
      <c r="B710">
        <v>0.0</v>
      </c>
      <c r="C710">
        <v>1181.0</v>
      </c>
    </row>
    <row r="711" ht="14.25" customHeight="1">
      <c r="A711">
        <v>0.0</v>
      </c>
      <c r="B711">
        <v>0.0</v>
      </c>
      <c r="C711">
        <v>1113.0</v>
      </c>
    </row>
    <row r="712" ht="14.25" customHeight="1">
      <c r="A712">
        <v>0.0</v>
      </c>
      <c r="B712">
        <v>0.0</v>
      </c>
      <c r="C712">
        <v>40.0</v>
      </c>
    </row>
    <row r="713" ht="14.25" customHeight="1">
      <c r="A713">
        <v>0.0</v>
      </c>
      <c r="B713">
        <v>0.0</v>
      </c>
      <c r="C713">
        <v>32.0</v>
      </c>
    </row>
    <row r="714" ht="14.25" customHeight="1">
      <c r="A714">
        <v>3.0</v>
      </c>
      <c r="B714">
        <v>0.0</v>
      </c>
      <c r="C714">
        <v>1380.0</v>
      </c>
    </row>
    <row r="715" ht="14.25" customHeight="1">
      <c r="A715">
        <v>3.0</v>
      </c>
      <c r="B715">
        <v>0.0</v>
      </c>
      <c r="C715">
        <v>134.0</v>
      </c>
    </row>
    <row r="716" ht="14.25" customHeight="1">
      <c r="A716">
        <v>0.0</v>
      </c>
      <c r="B716">
        <v>0.0</v>
      </c>
      <c r="C716">
        <v>121.0</v>
      </c>
    </row>
    <row r="717" ht="14.25" customHeight="1">
      <c r="A717">
        <v>2.0</v>
      </c>
      <c r="B717">
        <v>0.0</v>
      </c>
      <c r="C717">
        <v>299.0</v>
      </c>
    </row>
    <row r="718" ht="14.25" customHeight="1">
      <c r="A718">
        <v>3.0</v>
      </c>
      <c r="B718">
        <v>0.0</v>
      </c>
      <c r="C718">
        <v>4977.0</v>
      </c>
    </row>
    <row r="719" ht="14.25" customHeight="1">
      <c r="A719">
        <v>2.0</v>
      </c>
      <c r="B719">
        <v>0.0</v>
      </c>
      <c r="C719">
        <v>3943.0</v>
      </c>
    </row>
    <row r="720" ht="14.25" customHeight="1">
      <c r="A720">
        <v>1.0</v>
      </c>
      <c r="B720">
        <v>0.0</v>
      </c>
      <c r="C720">
        <v>140.0</v>
      </c>
    </row>
    <row r="721" ht="14.25" customHeight="1">
      <c r="A721">
        <v>2.0</v>
      </c>
      <c r="B721">
        <v>0.0</v>
      </c>
      <c r="C721">
        <v>126.0</v>
      </c>
    </row>
    <row r="722" ht="14.25" customHeight="1">
      <c r="A722">
        <v>1.0</v>
      </c>
      <c r="B722">
        <v>0.0</v>
      </c>
      <c r="C722">
        <v>1124.0</v>
      </c>
    </row>
    <row r="723" ht="14.25" customHeight="1">
      <c r="A723">
        <v>3.0</v>
      </c>
      <c r="B723">
        <v>0.0</v>
      </c>
      <c r="C723">
        <v>355.0</v>
      </c>
    </row>
    <row r="724" ht="14.25" customHeight="1">
      <c r="A724">
        <v>0.0</v>
      </c>
      <c r="B724">
        <v>0.0</v>
      </c>
      <c r="C724">
        <v>66.0</v>
      </c>
    </row>
    <row r="725" ht="14.25" customHeight="1">
      <c r="A725">
        <v>0.0</v>
      </c>
      <c r="B725">
        <v>0.0</v>
      </c>
      <c r="C725">
        <v>1542.0</v>
      </c>
    </row>
    <row r="726" ht="14.25" customHeight="1">
      <c r="A726">
        <v>0.0</v>
      </c>
      <c r="B726">
        <v>0.0</v>
      </c>
      <c r="C726">
        <v>1823.0</v>
      </c>
    </row>
    <row r="727" ht="14.25" customHeight="1">
      <c r="A727">
        <v>0.0</v>
      </c>
      <c r="B727">
        <v>0.0</v>
      </c>
      <c r="C727">
        <v>890.0</v>
      </c>
    </row>
    <row r="728" ht="14.25" customHeight="1">
      <c r="A728">
        <v>0.0</v>
      </c>
      <c r="B728">
        <v>0.0</v>
      </c>
      <c r="C728">
        <v>596.0</v>
      </c>
    </row>
    <row r="729" ht="14.25" customHeight="1">
      <c r="A729">
        <v>0.0</v>
      </c>
      <c r="B729">
        <v>0.0</v>
      </c>
      <c r="C729">
        <v>715.0</v>
      </c>
    </row>
    <row r="730" ht="14.25" customHeight="1">
      <c r="A730">
        <v>3.0</v>
      </c>
      <c r="B730">
        <v>0.0</v>
      </c>
      <c r="C730">
        <v>58.0</v>
      </c>
    </row>
    <row r="731" ht="14.25" customHeight="1">
      <c r="A731">
        <v>2.0</v>
      </c>
      <c r="B731">
        <v>0.0</v>
      </c>
      <c r="C731">
        <v>62.0</v>
      </c>
    </row>
    <row r="732" ht="14.25" customHeight="1">
      <c r="A732">
        <v>2.0</v>
      </c>
      <c r="B732">
        <v>0.0</v>
      </c>
      <c r="C732">
        <v>1074.0</v>
      </c>
    </row>
    <row r="733" ht="14.25" customHeight="1">
      <c r="A733">
        <v>0.0</v>
      </c>
      <c r="B733">
        <v>0.0</v>
      </c>
      <c r="C733">
        <v>26.0</v>
      </c>
    </row>
    <row r="734" ht="14.25" customHeight="1">
      <c r="A734">
        <v>0.0</v>
      </c>
      <c r="B734">
        <v>0.0</v>
      </c>
      <c r="C734">
        <v>265.0</v>
      </c>
    </row>
    <row r="735" ht="14.25" customHeight="1">
      <c r="A735">
        <v>3.0</v>
      </c>
      <c r="B735">
        <v>0.0</v>
      </c>
      <c r="C735">
        <v>193.0</v>
      </c>
    </row>
    <row r="736" ht="14.25" customHeight="1">
      <c r="A736">
        <v>2.0</v>
      </c>
      <c r="B736">
        <v>0.0</v>
      </c>
      <c r="C736">
        <v>162.0</v>
      </c>
    </row>
    <row r="737" ht="14.25" customHeight="1">
      <c r="A737">
        <v>0.0</v>
      </c>
      <c r="B737">
        <v>0.0</v>
      </c>
      <c r="C737">
        <v>155.0</v>
      </c>
    </row>
    <row r="738" ht="14.25" customHeight="1">
      <c r="A738">
        <v>1.0</v>
      </c>
      <c r="B738">
        <v>0.0</v>
      </c>
      <c r="C738">
        <v>1404.0</v>
      </c>
    </row>
    <row r="739" ht="14.25" customHeight="1">
      <c r="A739">
        <v>3.0</v>
      </c>
      <c r="B739">
        <v>0.0</v>
      </c>
      <c r="C739">
        <v>639.0</v>
      </c>
    </row>
    <row r="740" ht="14.25" customHeight="1">
      <c r="A740">
        <v>1.0</v>
      </c>
      <c r="B740">
        <v>0.0</v>
      </c>
      <c r="C740">
        <v>401.0</v>
      </c>
    </row>
    <row r="741" ht="14.25" customHeight="1">
      <c r="A741">
        <v>3.0</v>
      </c>
      <c r="B741">
        <v>0.0</v>
      </c>
      <c r="C741">
        <v>764.0</v>
      </c>
    </row>
    <row r="742" ht="14.25" customHeight="1">
      <c r="A742">
        <v>3.0</v>
      </c>
      <c r="B742">
        <v>0.0</v>
      </c>
      <c r="C742">
        <v>266.0</v>
      </c>
    </row>
    <row r="743" ht="14.25" customHeight="1">
      <c r="A743">
        <v>0.0</v>
      </c>
      <c r="B743">
        <v>0.0</v>
      </c>
      <c r="C743">
        <v>1071.0</v>
      </c>
    </row>
    <row r="744" ht="14.25" customHeight="1">
      <c r="A744">
        <v>0.0</v>
      </c>
      <c r="B744">
        <v>0.0</v>
      </c>
      <c r="C744">
        <v>2057.0</v>
      </c>
    </row>
    <row r="745" ht="14.25" customHeight="1">
      <c r="A745">
        <v>0.0</v>
      </c>
      <c r="B745">
        <v>0.0</v>
      </c>
      <c r="C745">
        <v>1411.0</v>
      </c>
    </row>
    <row r="746" ht="14.25" customHeight="1">
      <c r="A746">
        <v>0.0</v>
      </c>
      <c r="B746">
        <v>0.0</v>
      </c>
      <c r="C746">
        <v>972.0</v>
      </c>
    </row>
    <row r="747" ht="14.25" customHeight="1">
      <c r="A747">
        <v>0.0</v>
      </c>
      <c r="B747">
        <v>0.0</v>
      </c>
      <c r="C747">
        <v>739.0</v>
      </c>
    </row>
    <row r="748" ht="14.25" customHeight="1">
      <c r="A748">
        <v>2.0</v>
      </c>
      <c r="B748">
        <v>0.0</v>
      </c>
      <c r="C748">
        <v>614.0</v>
      </c>
    </row>
    <row r="749" ht="14.25" customHeight="1">
      <c r="A749">
        <v>3.0</v>
      </c>
      <c r="B749">
        <v>0.0</v>
      </c>
      <c r="C749">
        <v>219.0</v>
      </c>
    </row>
    <row r="750" ht="14.25" customHeight="1">
      <c r="A750">
        <v>0.0</v>
      </c>
      <c r="B750">
        <v>0.0</v>
      </c>
      <c r="C750">
        <v>314.0</v>
      </c>
    </row>
    <row r="751" ht="14.25" customHeight="1">
      <c r="A751">
        <v>3.0</v>
      </c>
      <c r="B751">
        <v>0.0</v>
      </c>
      <c r="C751">
        <v>235.0</v>
      </c>
    </row>
    <row r="752" ht="14.25" customHeight="1">
      <c r="A752">
        <v>1.0</v>
      </c>
      <c r="B752">
        <v>0.0</v>
      </c>
      <c r="C752">
        <v>1471.0</v>
      </c>
    </row>
    <row r="753" ht="14.25" customHeight="1">
      <c r="A753">
        <v>3.0</v>
      </c>
      <c r="B753">
        <v>0.0</v>
      </c>
      <c r="C753">
        <v>576.0</v>
      </c>
    </row>
    <row r="754" ht="14.25" customHeight="1">
      <c r="A754">
        <v>3.0</v>
      </c>
      <c r="B754">
        <v>0.0</v>
      </c>
      <c r="C754">
        <v>631.0</v>
      </c>
    </row>
    <row r="755" ht="14.25" customHeight="1">
      <c r="A755">
        <v>0.0</v>
      </c>
      <c r="B755">
        <v>0.0</v>
      </c>
      <c r="C755">
        <v>804.0</v>
      </c>
    </row>
    <row r="756" ht="14.25" customHeight="1">
      <c r="A756">
        <v>2.0</v>
      </c>
      <c r="B756">
        <v>0.0</v>
      </c>
      <c r="C756">
        <v>336.0</v>
      </c>
    </row>
    <row r="757" ht="14.25" customHeight="1">
      <c r="A757">
        <v>0.0</v>
      </c>
      <c r="B757">
        <v>0.0</v>
      </c>
      <c r="C757">
        <v>816.0</v>
      </c>
    </row>
    <row r="758" ht="14.25" customHeight="1">
      <c r="A758">
        <v>3.0</v>
      </c>
      <c r="B758">
        <v>0.0</v>
      </c>
      <c r="C758">
        <v>574.0</v>
      </c>
    </row>
    <row r="759" ht="14.25" customHeight="1">
      <c r="A759">
        <v>3.0</v>
      </c>
      <c r="B759">
        <v>0.0</v>
      </c>
      <c r="C759">
        <v>119.0</v>
      </c>
    </row>
    <row r="760" ht="14.25" customHeight="1">
      <c r="A760">
        <v>3.0</v>
      </c>
      <c r="B760">
        <v>0.0</v>
      </c>
      <c r="C760">
        <v>543.0</v>
      </c>
    </row>
    <row r="761" ht="14.25" customHeight="1">
      <c r="A761">
        <v>2.0</v>
      </c>
      <c r="B761">
        <v>0.0</v>
      </c>
      <c r="C761">
        <v>248.0</v>
      </c>
    </row>
    <row r="762" ht="14.25" customHeight="1">
      <c r="A762">
        <v>1.0</v>
      </c>
      <c r="B762">
        <v>0.0</v>
      </c>
      <c r="C762">
        <v>1203.0</v>
      </c>
    </row>
    <row r="763" ht="14.25" customHeight="1">
      <c r="A763">
        <v>2.0</v>
      </c>
      <c r="B763">
        <v>0.0</v>
      </c>
      <c r="C763">
        <v>174.0</v>
      </c>
    </row>
    <row r="764" ht="14.25" customHeight="1">
      <c r="A764">
        <v>1.0</v>
      </c>
      <c r="B764">
        <v>0.0</v>
      </c>
      <c r="C764">
        <v>4006.0</v>
      </c>
    </row>
    <row r="765" ht="14.25" customHeight="1">
      <c r="A765">
        <v>1.0</v>
      </c>
      <c r="B765">
        <v>0.0</v>
      </c>
      <c r="C765">
        <v>583.0</v>
      </c>
    </row>
    <row r="766" ht="14.25" customHeight="1">
      <c r="A766">
        <v>0.0</v>
      </c>
      <c r="B766">
        <v>0.0</v>
      </c>
      <c r="C766">
        <v>87.0</v>
      </c>
    </row>
    <row r="767" ht="14.25" customHeight="1">
      <c r="A767">
        <v>2.0</v>
      </c>
      <c r="B767">
        <v>0.0</v>
      </c>
      <c r="C767">
        <v>1345.0</v>
      </c>
    </row>
    <row r="768" ht="14.25" customHeight="1">
      <c r="A768">
        <v>0.0</v>
      </c>
      <c r="B768">
        <v>0.0</v>
      </c>
      <c r="C768">
        <v>200.0</v>
      </c>
    </row>
    <row r="769" ht="14.25" customHeight="1">
      <c r="A769">
        <v>2.0</v>
      </c>
      <c r="B769">
        <v>0.0</v>
      </c>
      <c r="C769">
        <v>1281.0</v>
      </c>
    </row>
    <row r="770" ht="14.25" customHeight="1">
      <c r="A770">
        <v>1.0</v>
      </c>
      <c r="B770">
        <v>0.0</v>
      </c>
      <c r="C770">
        <v>2548.0</v>
      </c>
    </row>
    <row r="771" ht="14.25" customHeight="1">
      <c r="A771">
        <v>3.0</v>
      </c>
      <c r="B771">
        <v>0.0</v>
      </c>
      <c r="C771">
        <v>94.0</v>
      </c>
    </row>
    <row r="772" ht="14.25" customHeight="1">
      <c r="A772">
        <v>2.0</v>
      </c>
      <c r="B772">
        <v>0.0</v>
      </c>
      <c r="C772">
        <v>241.0</v>
      </c>
    </row>
    <row r="773" ht="14.25" customHeight="1">
      <c r="A773">
        <v>0.0</v>
      </c>
      <c r="B773">
        <v>0.0</v>
      </c>
      <c r="C773">
        <v>754.0</v>
      </c>
    </row>
    <row r="774" ht="14.25" customHeight="1">
      <c r="A774">
        <v>3.0</v>
      </c>
      <c r="B774">
        <v>0.0</v>
      </c>
      <c r="C774">
        <v>130.0</v>
      </c>
    </row>
    <row r="775" ht="14.25" customHeight="1">
      <c r="A775">
        <v>2.0</v>
      </c>
      <c r="B775">
        <v>0.0</v>
      </c>
      <c r="C775">
        <v>5907.0</v>
      </c>
    </row>
    <row r="776" ht="14.25" customHeight="1">
      <c r="A776">
        <v>2.0</v>
      </c>
      <c r="B776">
        <v>0.0</v>
      </c>
      <c r="C776">
        <v>32105.0</v>
      </c>
    </row>
    <row r="777" ht="14.25" customHeight="1">
      <c r="A777">
        <v>3.0</v>
      </c>
      <c r="B777">
        <v>0.0</v>
      </c>
      <c r="C777">
        <v>108.0</v>
      </c>
    </row>
    <row r="778" ht="14.25" customHeight="1">
      <c r="A778">
        <v>0.0</v>
      </c>
      <c r="B778">
        <v>0.0</v>
      </c>
      <c r="C778">
        <v>49.0</v>
      </c>
    </row>
    <row r="779" ht="14.25" customHeight="1">
      <c r="A779">
        <v>1.0</v>
      </c>
      <c r="B779">
        <v>0.0</v>
      </c>
      <c r="C779">
        <v>187.0</v>
      </c>
    </row>
    <row r="780" ht="14.25" customHeight="1">
      <c r="A780">
        <v>2.0</v>
      </c>
      <c r="B780">
        <v>0.0</v>
      </c>
      <c r="C780">
        <v>1075.0</v>
      </c>
    </row>
    <row r="781" ht="14.25" customHeight="1">
      <c r="A781">
        <v>3.0</v>
      </c>
      <c r="B781">
        <v>0.0</v>
      </c>
      <c r="C781">
        <v>361.0</v>
      </c>
    </row>
    <row r="782" ht="14.25" customHeight="1">
      <c r="A782">
        <v>3.0</v>
      </c>
      <c r="B782">
        <v>0.0</v>
      </c>
      <c r="C782">
        <v>37.0</v>
      </c>
    </row>
    <row r="783" ht="14.25" customHeight="1">
      <c r="A783">
        <v>3.0</v>
      </c>
      <c r="B783">
        <v>0.0</v>
      </c>
      <c r="C783">
        <v>217.0</v>
      </c>
    </row>
    <row r="784" ht="14.25" customHeight="1">
      <c r="A784">
        <v>3.0</v>
      </c>
      <c r="B784">
        <v>0.0</v>
      </c>
      <c r="C784">
        <v>47.0</v>
      </c>
    </row>
    <row r="785" ht="14.25" customHeight="1">
      <c r="A785">
        <v>2.0</v>
      </c>
      <c r="B785">
        <v>0.0</v>
      </c>
      <c r="C785">
        <v>23876.0</v>
      </c>
    </row>
    <row r="786" ht="14.25" customHeight="1">
      <c r="A786">
        <v>0.0</v>
      </c>
      <c r="B786">
        <v>0.0</v>
      </c>
      <c r="C786">
        <v>2303.0</v>
      </c>
    </row>
    <row r="787" ht="14.25" customHeight="1">
      <c r="A787">
        <v>0.0</v>
      </c>
      <c r="B787">
        <v>0.0</v>
      </c>
      <c r="C787">
        <v>948.0</v>
      </c>
    </row>
    <row r="788" ht="14.25" customHeight="1">
      <c r="A788">
        <v>2.0</v>
      </c>
      <c r="B788">
        <v>0.0</v>
      </c>
      <c r="C788">
        <v>132.0</v>
      </c>
    </row>
    <row r="789" ht="14.25" customHeight="1">
      <c r="A789">
        <v>2.0</v>
      </c>
      <c r="B789">
        <v>0.0</v>
      </c>
      <c r="C789">
        <v>7049.0</v>
      </c>
    </row>
    <row r="790" ht="14.25" customHeight="1">
      <c r="A790">
        <v>3.0</v>
      </c>
      <c r="B790">
        <v>0.0</v>
      </c>
      <c r="C790">
        <v>1577.0</v>
      </c>
    </row>
    <row r="791" ht="14.25" customHeight="1">
      <c r="A791">
        <v>1.0</v>
      </c>
      <c r="B791">
        <v>0.0</v>
      </c>
      <c r="C791">
        <v>5329.0</v>
      </c>
    </row>
    <row r="792" ht="14.25" customHeight="1">
      <c r="A792">
        <v>3.0</v>
      </c>
      <c r="B792">
        <v>0.0</v>
      </c>
      <c r="C792">
        <v>512.0</v>
      </c>
    </row>
    <row r="793" ht="14.25" customHeight="1">
      <c r="A793">
        <v>1.0</v>
      </c>
      <c r="B793">
        <v>0.0</v>
      </c>
      <c r="C793">
        <v>1304.0</v>
      </c>
    </row>
    <row r="794" ht="14.25" customHeight="1">
      <c r="A794">
        <v>2.0</v>
      </c>
      <c r="B794">
        <v>0.0</v>
      </c>
      <c r="C794">
        <v>4564.0</v>
      </c>
    </row>
    <row r="795" ht="14.25" customHeight="1">
      <c r="A795">
        <v>3.0</v>
      </c>
      <c r="B795">
        <v>0.0</v>
      </c>
      <c r="C795">
        <v>537.0</v>
      </c>
    </row>
    <row r="796" ht="14.25" customHeight="1">
      <c r="A796">
        <v>3.0</v>
      </c>
      <c r="B796">
        <v>0.0</v>
      </c>
      <c r="C796">
        <v>70.0</v>
      </c>
    </row>
    <row r="797" ht="14.25" customHeight="1">
      <c r="A797">
        <v>3.0</v>
      </c>
      <c r="B797">
        <v>0.0</v>
      </c>
      <c r="C797">
        <v>107.0</v>
      </c>
    </row>
    <row r="798" ht="14.25" customHeight="1">
      <c r="A798">
        <v>1.0</v>
      </c>
      <c r="B798">
        <v>0.0</v>
      </c>
      <c r="C798">
        <v>401.0</v>
      </c>
    </row>
    <row r="799" ht="14.25" customHeight="1">
      <c r="A799">
        <v>2.0</v>
      </c>
      <c r="B799">
        <v>0.0</v>
      </c>
      <c r="C799">
        <v>830.0</v>
      </c>
    </row>
    <row r="800" ht="14.25" customHeight="1">
      <c r="A800">
        <v>3.0</v>
      </c>
      <c r="B800">
        <v>0.0</v>
      </c>
      <c r="C800">
        <v>79.0</v>
      </c>
    </row>
    <row r="801" ht="14.25" customHeight="1">
      <c r="A801">
        <v>3.0</v>
      </c>
      <c r="B801">
        <v>0.0</v>
      </c>
      <c r="C801">
        <v>98.0</v>
      </c>
    </row>
    <row r="802" ht="14.25" customHeight="1">
      <c r="A802">
        <v>3.0</v>
      </c>
      <c r="B802">
        <v>0.0</v>
      </c>
      <c r="C802">
        <v>177.0</v>
      </c>
    </row>
    <row r="803" ht="14.25" customHeight="1">
      <c r="A803">
        <v>3.0</v>
      </c>
      <c r="B803">
        <v>0.0</v>
      </c>
      <c r="C803">
        <v>1404.0</v>
      </c>
    </row>
    <row r="804" ht="14.25" customHeight="1">
      <c r="A804">
        <v>3.0</v>
      </c>
      <c r="B804">
        <v>0.0</v>
      </c>
      <c r="C804">
        <v>3728.0</v>
      </c>
    </row>
    <row r="805" ht="14.25" customHeight="1">
      <c r="A805">
        <v>1.0</v>
      </c>
      <c r="B805">
        <v>0.0</v>
      </c>
      <c r="C805">
        <v>642.0</v>
      </c>
    </row>
    <row r="806" ht="14.25" customHeight="1">
      <c r="A806">
        <v>0.0</v>
      </c>
      <c r="B806">
        <v>0.0</v>
      </c>
      <c r="C806">
        <v>434.0</v>
      </c>
    </row>
    <row r="807" ht="14.25" customHeight="1">
      <c r="A807">
        <v>0.0</v>
      </c>
      <c r="B807">
        <v>0.0</v>
      </c>
      <c r="C807">
        <v>188.0</v>
      </c>
    </row>
    <row r="808" ht="14.25" customHeight="1">
      <c r="A808">
        <v>0.0</v>
      </c>
      <c r="B808">
        <v>0.0</v>
      </c>
      <c r="C808">
        <v>2432.0</v>
      </c>
    </row>
    <row r="809" ht="14.25" customHeight="1">
      <c r="A809">
        <v>3.0</v>
      </c>
      <c r="B809">
        <v>0.0</v>
      </c>
      <c r="C809">
        <v>3645.0</v>
      </c>
    </row>
    <row r="810" ht="14.25" customHeight="1">
      <c r="A810">
        <v>2.0</v>
      </c>
      <c r="B810">
        <v>0.0</v>
      </c>
      <c r="C810">
        <v>394.0</v>
      </c>
    </row>
    <row r="811" ht="14.25" customHeight="1">
      <c r="A811">
        <v>3.0</v>
      </c>
      <c r="B811">
        <v>0.0</v>
      </c>
      <c r="C811">
        <v>228.0</v>
      </c>
    </row>
    <row r="812" ht="14.25" customHeight="1">
      <c r="A812">
        <v>3.0</v>
      </c>
      <c r="B812">
        <v>0.0</v>
      </c>
      <c r="C812">
        <v>697.0</v>
      </c>
    </row>
    <row r="813" ht="14.25" customHeight="1">
      <c r="A813">
        <v>2.0</v>
      </c>
      <c r="B813">
        <v>0.0</v>
      </c>
      <c r="C813">
        <v>136.0</v>
      </c>
    </row>
    <row r="814" ht="14.25" customHeight="1">
      <c r="A814">
        <v>2.0</v>
      </c>
      <c r="B814">
        <v>0.0</v>
      </c>
      <c r="C814">
        <v>211.0</v>
      </c>
    </row>
    <row r="815" ht="14.25" customHeight="1">
      <c r="A815">
        <v>2.0</v>
      </c>
      <c r="B815">
        <v>0.0</v>
      </c>
      <c r="C815">
        <v>302.0</v>
      </c>
    </row>
    <row r="816" ht="14.25" customHeight="1">
      <c r="A816">
        <v>3.0</v>
      </c>
      <c r="B816">
        <v>0.0</v>
      </c>
      <c r="C816">
        <v>17.0</v>
      </c>
    </row>
    <row r="817" ht="14.25" customHeight="1">
      <c r="A817">
        <v>3.0</v>
      </c>
      <c r="B817">
        <v>0.0</v>
      </c>
      <c r="C817">
        <v>102.0</v>
      </c>
    </row>
    <row r="818" ht="14.25" customHeight="1">
      <c r="A818">
        <v>3.0</v>
      </c>
      <c r="B818">
        <v>0.0</v>
      </c>
      <c r="C818">
        <v>589.0</v>
      </c>
    </row>
    <row r="819" ht="14.25" customHeight="1">
      <c r="A819">
        <v>3.0</v>
      </c>
      <c r="B819">
        <v>0.0</v>
      </c>
      <c r="C819">
        <v>58.0</v>
      </c>
    </row>
    <row r="820" ht="14.25" customHeight="1">
      <c r="A820">
        <v>3.0</v>
      </c>
      <c r="B820">
        <v>0.0</v>
      </c>
      <c r="C820">
        <v>137.0</v>
      </c>
    </row>
    <row r="821" ht="14.25" customHeight="1">
      <c r="A821">
        <v>0.0</v>
      </c>
      <c r="B821">
        <v>0.0</v>
      </c>
      <c r="C821">
        <v>92.0</v>
      </c>
    </row>
    <row r="822" ht="14.25" customHeight="1">
      <c r="A822">
        <v>0.0</v>
      </c>
      <c r="B822">
        <v>0.0</v>
      </c>
      <c r="C822">
        <v>11.0</v>
      </c>
    </row>
    <row r="823" ht="14.25" customHeight="1">
      <c r="A823">
        <v>0.0</v>
      </c>
      <c r="B823">
        <v>0.0</v>
      </c>
      <c r="C823">
        <v>504.0</v>
      </c>
    </row>
    <row r="824" ht="14.25" customHeight="1">
      <c r="A824">
        <v>3.0</v>
      </c>
      <c r="B824">
        <v>0.0</v>
      </c>
      <c r="C824">
        <v>557.0</v>
      </c>
    </row>
    <row r="825" ht="14.25" customHeight="1">
      <c r="A825">
        <v>3.0</v>
      </c>
      <c r="B825">
        <v>0.0</v>
      </c>
      <c r="C825">
        <v>214.0</v>
      </c>
    </row>
    <row r="826" ht="14.25" customHeight="1">
      <c r="A826">
        <v>2.0</v>
      </c>
      <c r="B826">
        <v>0.0</v>
      </c>
      <c r="C826">
        <v>1252.0</v>
      </c>
    </row>
    <row r="827" ht="14.25" customHeight="1">
      <c r="A827">
        <v>3.0</v>
      </c>
      <c r="B827">
        <v>0.0</v>
      </c>
      <c r="C827">
        <v>212.0</v>
      </c>
    </row>
    <row r="828" ht="14.25" customHeight="1">
      <c r="A828">
        <v>3.0</v>
      </c>
      <c r="B828">
        <v>0.0</v>
      </c>
      <c r="C828">
        <v>180.0</v>
      </c>
    </row>
    <row r="829" ht="14.25" customHeight="1">
      <c r="A829">
        <v>3.0</v>
      </c>
      <c r="B829">
        <v>0.0</v>
      </c>
      <c r="C829">
        <v>509.0</v>
      </c>
    </row>
    <row r="830" ht="14.25" customHeight="1">
      <c r="A830">
        <v>0.0</v>
      </c>
      <c r="B830">
        <v>0.0</v>
      </c>
      <c r="C830">
        <v>409.0</v>
      </c>
    </row>
    <row r="831" ht="14.25" customHeight="1">
      <c r="A831">
        <v>0.0</v>
      </c>
      <c r="B831">
        <v>0.0</v>
      </c>
      <c r="C831">
        <v>3215.0</v>
      </c>
    </row>
    <row r="832" ht="14.25" customHeight="1">
      <c r="A832">
        <v>3.0</v>
      </c>
      <c r="B832">
        <v>0.0</v>
      </c>
      <c r="C832">
        <v>272.0</v>
      </c>
    </row>
    <row r="833" ht="14.25" customHeight="1">
      <c r="A833">
        <v>2.0</v>
      </c>
      <c r="B833">
        <v>0.0</v>
      </c>
      <c r="C833">
        <v>293.0</v>
      </c>
    </row>
    <row r="834" ht="14.25" customHeight="1">
      <c r="A834">
        <v>3.0</v>
      </c>
      <c r="B834">
        <v>0.0</v>
      </c>
      <c r="C834">
        <v>799.0</v>
      </c>
    </row>
    <row r="835" ht="14.25" customHeight="1">
      <c r="A835">
        <v>3.0</v>
      </c>
      <c r="B835">
        <v>0.0</v>
      </c>
      <c r="C835">
        <v>55.0</v>
      </c>
    </row>
    <row r="836" ht="14.25" customHeight="1">
      <c r="A836">
        <v>3.0</v>
      </c>
      <c r="B836">
        <v>0.0</v>
      </c>
      <c r="C836">
        <v>259.0</v>
      </c>
    </row>
    <row r="837" ht="14.25" customHeight="1">
      <c r="A837">
        <v>3.0</v>
      </c>
      <c r="B837">
        <v>0.0</v>
      </c>
      <c r="C837">
        <v>27.0</v>
      </c>
    </row>
    <row r="838" ht="14.25" customHeight="1">
      <c r="A838">
        <v>3.0</v>
      </c>
      <c r="B838">
        <v>0.0</v>
      </c>
      <c r="C838">
        <v>2085.0</v>
      </c>
    </row>
    <row r="839" ht="14.25" customHeight="1">
      <c r="A839">
        <v>0.0</v>
      </c>
      <c r="B839">
        <v>0.0</v>
      </c>
      <c r="C839">
        <v>295.0</v>
      </c>
    </row>
    <row r="840" ht="14.25" customHeight="1">
      <c r="A840">
        <v>3.0</v>
      </c>
      <c r="B840">
        <v>0.0</v>
      </c>
      <c r="C840">
        <v>280.0</v>
      </c>
    </row>
    <row r="841" ht="14.25" customHeight="1">
      <c r="A841">
        <v>3.0</v>
      </c>
      <c r="B841">
        <v>0.0</v>
      </c>
      <c r="C841">
        <v>39.0</v>
      </c>
    </row>
    <row r="842" ht="14.25" customHeight="1">
      <c r="A842">
        <v>3.0</v>
      </c>
      <c r="B842">
        <v>0.0</v>
      </c>
      <c r="C842">
        <v>171.0</v>
      </c>
    </row>
    <row r="843" ht="14.25" customHeight="1">
      <c r="A843">
        <v>3.0</v>
      </c>
      <c r="B843">
        <v>0.0</v>
      </c>
      <c r="C843">
        <v>1177.0</v>
      </c>
    </row>
    <row r="844" ht="14.25" customHeight="1">
      <c r="A844">
        <v>3.0</v>
      </c>
      <c r="B844">
        <v>0.0</v>
      </c>
      <c r="C844">
        <v>361.0</v>
      </c>
    </row>
    <row r="845" ht="14.25" customHeight="1">
      <c r="A845">
        <v>0.0</v>
      </c>
      <c r="B845">
        <v>0.0</v>
      </c>
      <c r="C845">
        <v>919.0</v>
      </c>
    </row>
    <row r="846" ht="14.25" customHeight="1">
      <c r="A846">
        <v>3.0</v>
      </c>
      <c r="B846">
        <v>0.0</v>
      </c>
      <c r="C846">
        <v>57.0</v>
      </c>
    </row>
    <row r="847" ht="14.25" customHeight="1">
      <c r="A847">
        <v>0.0</v>
      </c>
      <c r="B847">
        <v>0.0</v>
      </c>
      <c r="C847">
        <v>93.0</v>
      </c>
    </row>
    <row r="848" ht="14.25" customHeight="1">
      <c r="A848">
        <v>0.0</v>
      </c>
      <c r="B848">
        <v>0.0</v>
      </c>
      <c r="C848">
        <v>87.0</v>
      </c>
    </row>
    <row r="849" ht="14.25" customHeight="1">
      <c r="A849">
        <v>1.0</v>
      </c>
      <c r="B849">
        <v>0.0</v>
      </c>
      <c r="C849">
        <v>8848.0</v>
      </c>
    </row>
    <row r="850" ht="14.25" customHeight="1">
      <c r="A850">
        <v>0.0</v>
      </c>
      <c r="B850">
        <v>0.0</v>
      </c>
      <c r="C850">
        <v>811.0</v>
      </c>
    </row>
    <row r="851" ht="14.25" customHeight="1">
      <c r="A851">
        <v>0.0</v>
      </c>
      <c r="B851">
        <v>0.0</v>
      </c>
      <c r="C851">
        <v>1603.0</v>
      </c>
    </row>
    <row r="852" ht="14.25" customHeight="1">
      <c r="A852">
        <v>0.0</v>
      </c>
      <c r="B852">
        <v>0.0</v>
      </c>
      <c r="C852">
        <v>84.0</v>
      </c>
    </row>
    <row r="853" ht="14.25" customHeight="1">
      <c r="A853">
        <v>2.0</v>
      </c>
      <c r="B853">
        <v>0.0</v>
      </c>
      <c r="C853">
        <v>120.0</v>
      </c>
    </row>
    <row r="854" ht="14.25" customHeight="1">
      <c r="A854">
        <v>3.0</v>
      </c>
      <c r="B854">
        <v>0.0</v>
      </c>
      <c r="C854">
        <v>134.0</v>
      </c>
    </row>
    <row r="855" ht="14.25" customHeight="1">
      <c r="A855">
        <v>0.0</v>
      </c>
      <c r="B855">
        <v>0.0</v>
      </c>
      <c r="C855">
        <v>37.0</v>
      </c>
    </row>
    <row r="856" ht="14.25" customHeight="1">
      <c r="A856">
        <v>3.0</v>
      </c>
      <c r="B856">
        <v>0.0</v>
      </c>
      <c r="C856">
        <v>217.0</v>
      </c>
    </row>
    <row r="857" ht="14.25" customHeight="1">
      <c r="A857">
        <v>3.0</v>
      </c>
      <c r="B857">
        <v>0.0</v>
      </c>
      <c r="C857">
        <v>154.0</v>
      </c>
    </row>
    <row r="858" ht="14.25" customHeight="1">
      <c r="A858">
        <v>3.0</v>
      </c>
      <c r="B858">
        <v>0.0</v>
      </c>
      <c r="C858">
        <v>36.0</v>
      </c>
    </row>
    <row r="859" ht="14.25" customHeight="1">
      <c r="A859">
        <v>0.0</v>
      </c>
      <c r="B859">
        <v>0.0</v>
      </c>
      <c r="C859">
        <v>38.0</v>
      </c>
    </row>
    <row r="860" ht="14.25" customHeight="1">
      <c r="A860">
        <v>2.0</v>
      </c>
      <c r="B860">
        <v>0.0</v>
      </c>
      <c r="C860">
        <v>589.0</v>
      </c>
    </row>
    <row r="861" ht="14.25" customHeight="1">
      <c r="A861">
        <v>3.0</v>
      </c>
      <c r="B861">
        <v>0.0</v>
      </c>
      <c r="C861">
        <v>87.0</v>
      </c>
    </row>
    <row r="862" ht="14.25" customHeight="1">
      <c r="A862">
        <v>2.0</v>
      </c>
      <c r="B862">
        <v>0.0</v>
      </c>
      <c r="C862">
        <v>1740.0</v>
      </c>
    </row>
    <row r="863" ht="14.25" customHeight="1">
      <c r="A863">
        <v>3.0</v>
      </c>
      <c r="B863">
        <v>0.0</v>
      </c>
      <c r="C863">
        <v>31.0</v>
      </c>
    </row>
    <row r="864" ht="14.25" customHeight="1">
      <c r="A864">
        <v>3.0</v>
      </c>
      <c r="B864">
        <v>0.0</v>
      </c>
      <c r="C864">
        <v>979.0</v>
      </c>
    </row>
    <row r="865" ht="14.25" customHeight="1">
      <c r="A865">
        <v>0.0</v>
      </c>
      <c r="B865">
        <v>0.0</v>
      </c>
      <c r="C865">
        <v>171.0</v>
      </c>
    </row>
    <row r="866" ht="14.25" customHeight="1">
      <c r="A866">
        <v>0.0</v>
      </c>
      <c r="B866">
        <v>0.0</v>
      </c>
      <c r="C866">
        <v>6201.0</v>
      </c>
    </row>
    <row r="867" ht="14.25" customHeight="1">
      <c r="A867">
        <v>1.0</v>
      </c>
      <c r="B867">
        <v>0.0</v>
      </c>
      <c r="C867">
        <v>2834.0</v>
      </c>
    </row>
    <row r="868" ht="14.25" customHeight="1">
      <c r="A868">
        <v>3.0</v>
      </c>
      <c r="B868">
        <v>0.0</v>
      </c>
      <c r="C868">
        <v>682.0</v>
      </c>
    </row>
    <row r="869" ht="14.25" customHeight="1">
      <c r="A869">
        <v>0.0</v>
      </c>
      <c r="B869">
        <v>0.0</v>
      </c>
      <c r="C869">
        <v>304.0</v>
      </c>
    </row>
    <row r="870" ht="14.25" customHeight="1">
      <c r="A870">
        <v>2.0</v>
      </c>
      <c r="B870">
        <v>0.0</v>
      </c>
      <c r="C870">
        <v>205.0</v>
      </c>
    </row>
    <row r="871" ht="14.25" customHeight="1">
      <c r="A871">
        <v>0.0</v>
      </c>
      <c r="B871">
        <v>0.0</v>
      </c>
      <c r="C871">
        <v>73.0</v>
      </c>
    </row>
    <row r="872" ht="14.25" customHeight="1">
      <c r="A872">
        <v>3.0</v>
      </c>
      <c r="B872">
        <v>0.0</v>
      </c>
      <c r="C872">
        <v>28.0</v>
      </c>
    </row>
    <row r="873" ht="14.25" customHeight="1">
      <c r="A873">
        <v>0.0</v>
      </c>
      <c r="B873">
        <v>0.0</v>
      </c>
      <c r="C873">
        <v>873.0</v>
      </c>
    </row>
    <row r="874" ht="14.25" customHeight="1">
      <c r="A874">
        <v>3.0</v>
      </c>
      <c r="B874">
        <v>0.0</v>
      </c>
      <c r="C874">
        <v>109.0</v>
      </c>
    </row>
    <row r="875" ht="14.25" customHeight="1">
      <c r="A875">
        <v>3.0</v>
      </c>
      <c r="B875">
        <v>0.0</v>
      </c>
      <c r="C875">
        <v>30.0</v>
      </c>
    </row>
    <row r="876" ht="14.25" customHeight="1">
      <c r="A876">
        <v>3.0</v>
      </c>
      <c r="B876">
        <v>0.0</v>
      </c>
      <c r="C876">
        <v>37.0</v>
      </c>
    </row>
    <row r="877" ht="14.25" customHeight="1">
      <c r="A877">
        <v>2.0</v>
      </c>
      <c r="B877">
        <v>0.0</v>
      </c>
      <c r="C877">
        <v>493.0</v>
      </c>
    </row>
    <row r="878" ht="14.25" customHeight="1">
      <c r="A878">
        <v>1.0</v>
      </c>
      <c r="B878">
        <v>0.0</v>
      </c>
      <c r="C878">
        <v>4969.0</v>
      </c>
    </row>
    <row r="879" ht="14.25" customHeight="1">
      <c r="A879">
        <v>3.0</v>
      </c>
      <c r="B879">
        <v>0.0</v>
      </c>
      <c r="C879">
        <v>126.0</v>
      </c>
    </row>
    <row r="880" ht="14.25" customHeight="1">
      <c r="A880">
        <v>1.0</v>
      </c>
      <c r="B880">
        <v>0.0</v>
      </c>
      <c r="C880">
        <v>279.0</v>
      </c>
    </row>
    <row r="881" ht="14.25" customHeight="1">
      <c r="A881">
        <v>3.0</v>
      </c>
      <c r="B881">
        <v>0.0</v>
      </c>
      <c r="C881">
        <v>387.0</v>
      </c>
    </row>
    <row r="882" ht="14.25" customHeight="1">
      <c r="A882">
        <v>3.0</v>
      </c>
      <c r="B882">
        <v>0.0</v>
      </c>
      <c r="C882">
        <v>1146.0</v>
      </c>
    </row>
    <row r="883" ht="14.25" customHeight="1">
      <c r="A883">
        <v>0.0</v>
      </c>
      <c r="B883">
        <v>0.0</v>
      </c>
      <c r="C883">
        <v>1815.0</v>
      </c>
    </row>
    <row r="884" ht="14.25" customHeight="1">
      <c r="A884">
        <v>2.0</v>
      </c>
      <c r="B884">
        <v>0.0</v>
      </c>
      <c r="C884">
        <v>63.0</v>
      </c>
    </row>
    <row r="885" ht="14.25" customHeight="1">
      <c r="A885">
        <v>3.0</v>
      </c>
      <c r="B885">
        <v>0.0</v>
      </c>
      <c r="C885">
        <v>85.0</v>
      </c>
    </row>
    <row r="886" ht="14.25" customHeight="1">
      <c r="A886">
        <v>3.0</v>
      </c>
      <c r="B886">
        <v>0.0</v>
      </c>
      <c r="C886">
        <v>155.0</v>
      </c>
    </row>
    <row r="887" ht="14.25" customHeight="1">
      <c r="A887">
        <v>3.0</v>
      </c>
      <c r="B887">
        <v>0.0</v>
      </c>
      <c r="C887">
        <v>226.0</v>
      </c>
    </row>
    <row r="888" ht="14.25" customHeight="1">
      <c r="A888">
        <v>0.0</v>
      </c>
      <c r="B888">
        <v>0.0</v>
      </c>
      <c r="C888">
        <v>2589.0</v>
      </c>
    </row>
    <row r="889" ht="14.25" customHeight="1">
      <c r="A889">
        <v>0.0</v>
      </c>
      <c r="B889">
        <v>0.0</v>
      </c>
      <c r="C889">
        <v>181.0</v>
      </c>
    </row>
    <row r="890" ht="14.25" customHeight="1">
      <c r="A890">
        <v>1.0</v>
      </c>
      <c r="B890">
        <v>0.0</v>
      </c>
      <c r="C890">
        <v>45.0</v>
      </c>
    </row>
    <row r="891" ht="14.25" customHeight="1">
      <c r="A891">
        <v>0.0</v>
      </c>
      <c r="B891">
        <v>0.0</v>
      </c>
      <c r="C891">
        <v>282.0</v>
      </c>
    </row>
    <row r="892" ht="14.25" customHeight="1">
      <c r="A892">
        <v>3.0</v>
      </c>
      <c r="B892">
        <v>0.0</v>
      </c>
      <c r="C892">
        <v>28.0</v>
      </c>
    </row>
    <row r="893" ht="14.25" customHeight="1">
      <c r="A893">
        <v>1.0</v>
      </c>
      <c r="B893">
        <v>0.0</v>
      </c>
      <c r="C893">
        <v>546.0</v>
      </c>
    </row>
    <row r="894" ht="14.25" customHeight="1">
      <c r="A894">
        <v>0.0</v>
      </c>
      <c r="B894">
        <v>0.0</v>
      </c>
      <c r="C894">
        <v>15.0</v>
      </c>
    </row>
    <row r="895" ht="14.25" customHeight="1">
      <c r="A895">
        <v>1.0</v>
      </c>
      <c r="B895">
        <v>0.0</v>
      </c>
      <c r="C895">
        <v>2643.0</v>
      </c>
    </row>
    <row r="896" ht="14.25" customHeight="1">
      <c r="A896">
        <v>3.0</v>
      </c>
      <c r="B896">
        <v>0.0</v>
      </c>
      <c r="C896">
        <v>34.0</v>
      </c>
    </row>
    <row r="897" ht="14.25" customHeight="1">
      <c r="A897">
        <v>3.0</v>
      </c>
      <c r="B897">
        <v>0.0</v>
      </c>
      <c r="C897">
        <v>136.0</v>
      </c>
    </row>
    <row r="898" ht="14.25" customHeight="1">
      <c r="A898">
        <v>3.0</v>
      </c>
      <c r="B898">
        <v>0.0</v>
      </c>
      <c r="C898">
        <v>275.0</v>
      </c>
    </row>
    <row r="899" ht="14.25" customHeight="1">
      <c r="A899">
        <v>2.0</v>
      </c>
      <c r="B899">
        <v>0.0</v>
      </c>
      <c r="C899">
        <v>2740.0</v>
      </c>
    </row>
    <row r="900" ht="14.25" customHeight="1">
      <c r="A900">
        <v>3.0</v>
      </c>
      <c r="B900">
        <v>0.0</v>
      </c>
      <c r="C900">
        <v>228.0</v>
      </c>
    </row>
    <row r="901" ht="14.25" customHeight="1">
      <c r="A901">
        <v>2.0</v>
      </c>
      <c r="B901">
        <v>0.0</v>
      </c>
      <c r="C901">
        <v>1255.0</v>
      </c>
    </row>
    <row r="902" ht="14.25" customHeight="1">
      <c r="A902">
        <v>3.0</v>
      </c>
      <c r="B902">
        <v>0.0</v>
      </c>
      <c r="C902">
        <v>57.0</v>
      </c>
    </row>
    <row r="903" ht="14.25" customHeight="1">
      <c r="A903">
        <v>2.0</v>
      </c>
      <c r="B903">
        <v>0.0</v>
      </c>
      <c r="C903">
        <v>1560.0</v>
      </c>
    </row>
    <row r="904" ht="14.25" customHeight="1">
      <c r="A904">
        <v>0.0</v>
      </c>
      <c r="B904">
        <v>0.0</v>
      </c>
      <c r="C904">
        <v>1888.0</v>
      </c>
    </row>
    <row r="905" ht="14.25" customHeight="1">
      <c r="A905">
        <v>0.0</v>
      </c>
      <c r="B905">
        <v>0.0</v>
      </c>
      <c r="C905">
        <v>3116.0</v>
      </c>
    </row>
    <row r="906" ht="14.25" customHeight="1">
      <c r="A906">
        <v>0.0</v>
      </c>
      <c r="B906">
        <v>0.0</v>
      </c>
      <c r="C906">
        <v>809.0</v>
      </c>
    </row>
    <row r="907" ht="14.25" customHeight="1">
      <c r="A907">
        <v>3.0</v>
      </c>
      <c r="B907">
        <v>0.0</v>
      </c>
      <c r="C907">
        <v>1684.0</v>
      </c>
    </row>
    <row r="908" ht="14.25" customHeight="1">
      <c r="A908">
        <v>3.0</v>
      </c>
      <c r="B908">
        <v>0.0</v>
      </c>
      <c r="C908">
        <v>113.0</v>
      </c>
    </row>
    <row r="909" ht="14.25" customHeight="1">
      <c r="A909">
        <v>3.0</v>
      </c>
      <c r="B909">
        <v>0.0</v>
      </c>
      <c r="C909">
        <v>3904.0</v>
      </c>
    </row>
    <row r="910" ht="14.25" customHeight="1">
      <c r="A910">
        <v>3.0</v>
      </c>
      <c r="B910">
        <v>0.0</v>
      </c>
      <c r="C910">
        <v>770.0</v>
      </c>
    </row>
    <row r="911" ht="14.25" customHeight="1">
      <c r="A911">
        <v>3.0</v>
      </c>
      <c r="B911">
        <v>0.0</v>
      </c>
      <c r="C911">
        <v>72.0</v>
      </c>
    </row>
    <row r="912" ht="14.25" customHeight="1">
      <c r="A912">
        <v>2.0</v>
      </c>
      <c r="B912">
        <v>0.0</v>
      </c>
      <c r="C912">
        <v>58.0</v>
      </c>
    </row>
    <row r="913" ht="14.25" customHeight="1">
      <c r="A913">
        <v>3.0</v>
      </c>
      <c r="B913">
        <v>0.0</v>
      </c>
      <c r="C913">
        <v>47.0</v>
      </c>
    </row>
    <row r="914" ht="14.25" customHeight="1">
      <c r="A914">
        <v>3.0</v>
      </c>
      <c r="B914">
        <v>0.0</v>
      </c>
      <c r="C914">
        <v>283.0</v>
      </c>
    </row>
    <row r="915" ht="14.25" customHeight="1">
      <c r="A915">
        <v>3.0</v>
      </c>
      <c r="B915">
        <v>0.0</v>
      </c>
      <c r="C915">
        <v>228.0</v>
      </c>
    </row>
    <row r="916" ht="14.25" customHeight="1">
      <c r="A916">
        <v>0.0</v>
      </c>
      <c r="B916">
        <v>0.0</v>
      </c>
      <c r="C916">
        <v>172.0</v>
      </c>
    </row>
    <row r="917" ht="14.25" customHeight="1">
      <c r="A917">
        <v>3.0</v>
      </c>
      <c r="B917">
        <v>0.0</v>
      </c>
      <c r="C917">
        <v>38.0</v>
      </c>
    </row>
    <row r="918" ht="14.25" customHeight="1">
      <c r="A918">
        <v>3.0</v>
      </c>
      <c r="B918">
        <v>0.0</v>
      </c>
      <c r="C918">
        <v>351.0</v>
      </c>
    </row>
    <row r="919" ht="14.25" customHeight="1">
      <c r="A919">
        <v>2.0</v>
      </c>
      <c r="B919">
        <v>0.0</v>
      </c>
      <c r="C919">
        <v>2740.0</v>
      </c>
    </row>
    <row r="920" ht="14.25" customHeight="1">
      <c r="A920">
        <v>3.0</v>
      </c>
      <c r="B920">
        <v>0.0</v>
      </c>
      <c r="C920">
        <v>85.0</v>
      </c>
    </row>
    <row r="921" ht="14.25" customHeight="1">
      <c r="A921">
        <v>2.0</v>
      </c>
      <c r="B921">
        <v>0.0</v>
      </c>
      <c r="C921">
        <v>75.0</v>
      </c>
    </row>
    <row r="922" ht="14.25" customHeight="1">
      <c r="A922">
        <v>3.0</v>
      </c>
      <c r="B922">
        <v>0.0</v>
      </c>
      <c r="C922">
        <v>33.0</v>
      </c>
    </row>
    <row r="923" ht="14.25" customHeight="1">
      <c r="A923">
        <v>3.0</v>
      </c>
      <c r="B923">
        <v>0.0</v>
      </c>
      <c r="C923">
        <v>3983.0</v>
      </c>
    </row>
    <row r="924" ht="14.25" customHeight="1">
      <c r="A924">
        <v>1.0</v>
      </c>
      <c r="B924">
        <v>0.0</v>
      </c>
      <c r="C924">
        <v>1924.0</v>
      </c>
    </row>
    <row r="925" ht="14.25" customHeight="1">
      <c r="A925">
        <v>3.0</v>
      </c>
      <c r="B925">
        <v>0.0</v>
      </c>
      <c r="C925">
        <v>258.0</v>
      </c>
    </row>
    <row r="926" ht="14.25" customHeight="1">
      <c r="A926">
        <v>3.0</v>
      </c>
      <c r="B926">
        <v>0.0</v>
      </c>
      <c r="C926">
        <v>3171.0</v>
      </c>
    </row>
    <row r="927" ht="14.25" customHeight="1">
      <c r="A927">
        <v>2.0</v>
      </c>
      <c r="B927">
        <v>0.0</v>
      </c>
      <c r="C927">
        <v>11300.0</v>
      </c>
    </row>
    <row r="928" ht="14.25" customHeight="1">
      <c r="A928">
        <v>1.0</v>
      </c>
      <c r="B928">
        <v>0.0</v>
      </c>
      <c r="C928">
        <v>23727.0</v>
      </c>
    </row>
    <row r="929" ht="14.25" customHeight="1">
      <c r="A929">
        <v>3.0</v>
      </c>
      <c r="B929">
        <v>0.0</v>
      </c>
      <c r="C929">
        <v>3932.0</v>
      </c>
    </row>
    <row r="930" ht="14.25" customHeight="1">
      <c r="A930">
        <v>0.0</v>
      </c>
      <c r="B930">
        <v>0.0</v>
      </c>
      <c r="C930">
        <v>10083.0</v>
      </c>
    </row>
    <row r="931" ht="14.25" customHeight="1">
      <c r="A931">
        <v>3.0</v>
      </c>
      <c r="B931">
        <v>0.0</v>
      </c>
      <c r="C931">
        <v>21217.0</v>
      </c>
    </row>
    <row r="932" ht="14.25" customHeight="1">
      <c r="A932">
        <v>3.0</v>
      </c>
      <c r="B932">
        <v>0.0</v>
      </c>
      <c r="C932">
        <v>12071.0</v>
      </c>
    </row>
    <row r="933" ht="14.25" customHeight="1">
      <c r="A933">
        <v>1.0</v>
      </c>
      <c r="B933">
        <v>0.0</v>
      </c>
      <c r="C933">
        <v>9750.0</v>
      </c>
    </row>
    <row r="934" ht="14.25" customHeight="1">
      <c r="A934">
        <v>3.0</v>
      </c>
      <c r="B934">
        <v>0.0</v>
      </c>
      <c r="C934">
        <v>3874.0</v>
      </c>
    </row>
    <row r="935" ht="14.25" customHeight="1">
      <c r="A935">
        <v>3.0</v>
      </c>
      <c r="B935">
        <v>0.0</v>
      </c>
      <c r="C935">
        <v>3128.0</v>
      </c>
    </row>
    <row r="936" ht="14.25" customHeight="1">
      <c r="A936">
        <v>2.0</v>
      </c>
      <c r="B936">
        <v>0.0</v>
      </c>
      <c r="C936">
        <v>370.0</v>
      </c>
    </row>
    <row r="937" ht="14.25" customHeight="1">
      <c r="A937">
        <v>3.0</v>
      </c>
      <c r="B937">
        <v>0.0</v>
      </c>
      <c r="C937">
        <v>996.0</v>
      </c>
    </row>
    <row r="938" ht="14.25" customHeight="1">
      <c r="A938">
        <v>3.0</v>
      </c>
      <c r="B938">
        <v>0.0</v>
      </c>
      <c r="C938">
        <v>3877.0</v>
      </c>
    </row>
    <row r="939" ht="14.25" customHeight="1">
      <c r="A939">
        <v>1.0</v>
      </c>
      <c r="B939">
        <v>0.0</v>
      </c>
      <c r="C939">
        <v>202.0</v>
      </c>
    </row>
    <row r="940" ht="14.25" customHeight="1">
      <c r="A940">
        <v>2.0</v>
      </c>
      <c r="B940">
        <v>0.0</v>
      </c>
      <c r="C940">
        <v>988.0</v>
      </c>
    </row>
    <row r="941" ht="14.25" customHeight="1">
      <c r="A941">
        <v>2.0</v>
      </c>
      <c r="B941">
        <v>0.0</v>
      </c>
      <c r="C941">
        <v>7741.0</v>
      </c>
    </row>
    <row r="942" ht="14.25" customHeight="1">
      <c r="A942">
        <v>3.0</v>
      </c>
      <c r="B942">
        <v>0.0</v>
      </c>
      <c r="C942">
        <v>7508.0</v>
      </c>
    </row>
    <row r="943" ht="14.25" customHeight="1">
      <c r="A943">
        <v>2.0</v>
      </c>
      <c r="B943">
        <v>0.0</v>
      </c>
      <c r="C943">
        <v>245.0</v>
      </c>
    </row>
    <row r="944" ht="14.25" customHeight="1">
      <c r="A944">
        <v>2.0</v>
      </c>
      <c r="B944">
        <v>0.0</v>
      </c>
      <c r="C944">
        <v>428.0</v>
      </c>
    </row>
    <row r="945" ht="14.25" customHeight="1">
      <c r="A945">
        <v>2.0</v>
      </c>
      <c r="B945">
        <v>0.0</v>
      </c>
      <c r="C945">
        <v>309.0</v>
      </c>
    </row>
    <row r="946" ht="14.25" customHeight="1">
      <c r="A946">
        <v>3.0</v>
      </c>
      <c r="B946">
        <v>0.0</v>
      </c>
      <c r="C946">
        <v>7868.0</v>
      </c>
    </row>
    <row r="947" ht="14.25" customHeight="1">
      <c r="A947">
        <v>3.0</v>
      </c>
      <c r="B947">
        <v>0.0</v>
      </c>
      <c r="C947">
        <v>1169.0</v>
      </c>
    </row>
    <row r="948" ht="14.25" customHeight="1">
      <c r="A948">
        <v>3.0</v>
      </c>
      <c r="B948">
        <v>0.0</v>
      </c>
      <c r="C948">
        <v>5038.0</v>
      </c>
    </row>
    <row r="949" ht="14.25" customHeight="1">
      <c r="A949">
        <v>1.0</v>
      </c>
      <c r="B949">
        <v>0.0</v>
      </c>
      <c r="C949">
        <v>9714.0</v>
      </c>
    </row>
    <row r="950" ht="14.25" customHeight="1">
      <c r="A950">
        <v>1.0</v>
      </c>
      <c r="B950">
        <v>0.0</v>
      </c>
      <c r="C950">
        <v>37246.0</v>
      </c>
    </row>
    <row r="951" ht="14.25" customHeight="1">
      <c r="A951">
        <v>2.0</v>
      </c>
      <c r="B951">
        <v>0.0</v>
      </c>
      <c r="C951">
        <v>1692.0</v>
      </c>
    </row>
    <row r="952" ht="14.25" customHeight="1">
      <c r="A952">
        <v>3.0</v>
      </c>
      <c r="B952">
        <v>0.0</v>
      </c>
      <c r="C952">
        <v>1230.0</v>
      </c>
    </row>
    <row r="953" ht="14.25" customHeight="1">
      <c r="A953">
        <v>3.0</v>
      </c>
      <c r="B953">
        <v>0.0</v>
      </c>
      <c r="C953">
        <v>842.0</v>
      </c>
    </row>
    <row r="954" ht="14.25" customHeight="1">
      <c r="A954">
        <v>1.0</v>
      </c>
      <c r="B954">
        <v>0.0</v>
      </c>
      <c r="C954">
        <v>7988.0</v>
      </c>
    </row>
    <row r="955" ht="14.25" customHeight="1">
      <c r="A955">
        <v>2.0</v>
      </c>
      <c r="B955">
        <v>0.0</v>
      </c>
      <c r="C955">
        <v>20699.0</v>
      </c>
    </row>
    <row r="956" ht="14.25" customHeight="1">
      <c r="A956">
        <v>3.0</v>
      </c>
      <c r="B956">
        <v>0.0</v>
      </c>
      <c r="C956">
        <v>6048.0</v>
      </c>
    </row>
    <row r="957" ht="14.25" customHeight="1">
      <c r="A957">
        <v>2.0</v>
      </c>
      <c r="B957">
        <v>0.0</v>
      </c>
      <c r="C957">
        <v>228.0</v>
      </c>
    </row>
    <row r="958" ht="14.25" customHeight="1">
      <c r="A958">
        <v>2.0</v>
      </c>
      <c r="B958">
        <v>0.0</v>
      </c>
      <c r="C958">
        <v>439.0</v>
      </c>
    </row>
    <row r="959" ht="14.25" customHeight="1">
      <c r="A959">
        <v>3.0</v>
      </c>
      <c r="B959">
        <v>0.0</v>
      </c>
      <c r="C959">
        <v>8308.0</v>
      </c>
    </row>
    <row r="960" ht="14.25" customHeight="1">
      <c r="A960">
        <v>1.0</v>
      </c>
      <c r="B960">
        <v>0.0</v>
      </c>
      <c r="C960">
        <v>4563.0</v>
      </c>
    </row>
    <row r="961" ht="14.25" customHeight="1">
      <c r="A961">
        <v>3.0</v>
      </c>
      <c r="B961">
        <v>0.0</v>
      </c>
      <c r="C961">
        <v>1332.0</v>
      </c>
    </row>
    <row r="962" ht="14.25" customHeight="1">
      <c r="A962">
        <v>1.0</v>
      </c>
      <c r="B962">
        <v>0.0</v>
      </c>
      <c r="C962">
        <v>884.0</v>
      </c>
    </row>
    <row r="963" ht="14.25" customHeight="1">
      <c r="A963">
        <v>3.0</v>
      </c>
      <c r="B963">
        <v>0.0</v>
      </c>
      <c r="C963">
        <v>4263.0</v>
      </c>
    </row>
    <row r="964" ht="14.25" customHeight="1">
      <c r="A964">
        <v>2.0</v>
      </c>
      <c r="B964">
        <v>0.0</v>
      </c>
      <c r="C964">
        <v>4394.0</v>
      </c>
    </row>
    <row r="965" ht="14.25" customHeight="1">
      <c r="A965">
        <v>1.0</v>
      </c>
      <c r="B965">
        <v>0.0</v>
      </c>
      <c r="C965">
        <v>4024.0</v>
      </c>
    </row>
    <row r="966" ht="14.25" customHeight="1">
      <c r="A966">
        <v>3.0</v>
      </c>
      <c r="B966">
        <v>0.0</v>
      </c>
      <c r="C966">
        <v>9001.0</v>
      </c>
    </row>
    <row r="967" ht="14.25" customHeight="1">
      <c r="A967">
        <v>3.0</v>
      </c>
      <c r="B967">
        <v>0.0</v>
      </c>
      <c r="C967">
        <v>734.0</v>
      </c>
    </row>
    <row r="968" ht="14.25" customHeight="1">
      <c r="A968">
        <v>3.0</v>
      </c>
      <c r="B968">
        <v>0.0</v>
      </c>
      <c r="C968">
        <v>13071.0</v>
      </c>
    </row>
    <row r="969" ht="14.25" customHeight="1">
      <c r="A969">
        <v>3.0</v>
      </c>
      <c r="B969">
        <v>0.0</v>
      </c>
      <c r="C969">
        <v>1570.0</v>
      </c>
    </row>
    <row r="970" ht="14.25" customHeight="1">
      <c r="A970">
        <v>3.0</v>
      </c>
      <c r="B970">
        <v>0.0</v>
      </c>
      <c r="C970">
        <v>29175.0</v>
      </c>
    </row>
    <row r="971" ht="14.25" customHeight="1">
      <c r="A971">
        <v>1.0</v>
      </c>
      <c r="B971">
        <v>0.0</v>
      </c>
      <c r="C971">
        <v>783.0</v>
      </c>
    </row>
    <row r="972" ht="14.25" customHeight="1">
      <c r="A972">
        <v>1.0</v>
      </c>
      <c r="B972">
        <v>0.0</v>
      </c>
      <c r="C972">
        <v>6397.0</v>
      </c>
    </row>
    <row r="973" ht="14.25" customHeight="1">
      <c r="A973">
        <v>2.0</v>
      </c>
      <c r="B973">
        <v>0.0</v>
      </c>
      <c r="C973">
        <v>23085.0</v>
      </c>
    </row>
    <row r="974" ht="14.25" customHeight="1">
      <c r="A974">
        <v>3.0</v>
      </c>
      <c r="B974">
        <v>0.0</v>
      </c>
      <c r="C974">
        <v>574.0</v>
      </c>
    </row>
    <row r="975" ht="14.25" customHeight="1">
      <c r="A975">
        <v>3.0</v>
      </c>
      <c r="B975">
        <v>0.0</v>
      </c>
      <c r="C975">
        <v>7654.0</v>
      </c>
    </row>
    <row r="976" ht="14.25" customHeight="1">
      <c r="A976">
        <v>1.0</v>
      </c>
      <c r="B976">
        <v>0.0</v>
      </c>
      <c r="C976">
        <v>7029.0</v>
      </c>
    </row>
    <row r="977" ht="14.25" customHeight="1">
      <c r="A977">
        <v>1.0</v>
      </c>
      <c r="B977">
        <v>0.0</v>
      </c>
      <c r="C977">
        <v>1712.0</v>
      </c>
    </row>
    <row r="978" ht="14.25" customHeight="1">
      <c r="A978">
        <v>3.0</v>
      </c>
      <c r="B978">
        <v>0.0</v>
      </c>
      <c r="C978">
        <v>366.0</v>
      </c>
    </row>
    <row r="979" ht="14.25" customHeight="1">
      <c r="A979">
        <v>2.0</v>
      </c>
      <c r="B979">
        <v>0.0</v>
      </c>
      <c r="C979">
        <v>7793.0</v>
      </c>
    </row>
    <row r="980" ht="14.25" customHeight="1">
      <c r="A980">
        <v>1.0</v>
      </c>
      <c r="B980">
        <v>0.0</v>
      </c>
      <c r="C980">
        <v>7813.0</v>
      </c>
    </row>
    <row r="981" ht="14.25" customHeight="1">
      <c r="A981">
        <v>1.0</v>
      </c>
      <c r="B981">
        <v>0.0</v>
      </c>
      <c r="C981">
        <v>4183.0</v>
      </c>
    </row>
    <row r="982" ht="14.25" customHeight="1">
      <c r="A982">
        <v>3.0</v>
      </c>
      <c r="B982">
        <v>0.0</v>
      </c>
      <c r="C982">
        <v>1545.0</v>
      </c>
    </row>
    <row r="983" ht="14.25" customHeight="1">
      <c r="A983">
        <v>3.0</v>
      </c>
      <c r="B983">
        <v>0.0</v>
      </c>
      <c r="C983">
        <v>3463.0</v>
      </c>
    </row>
    <row r="984" ht="14.25" customHeight="1">
      <c r="A984">
        <v>2.0</v>
      </c>
      <c r="B984">
        <v>0.0</v>
      </c>
      <c r="C984">
        <v>3293.0</v>
      </c>
    </row>
    <row r="985" ht="14.25" customHeight="1">
      <c r="A985">
        <v>2.0</v>
      </c>
      <c r="B985">
        <v>0.0</v>
      </c>
      <c r="C985">
        <v>1270.0</v>
      </c>
    </row>
    <row r="986" ht="14.25" customHeight="1">
      <c r="A986">
        <v>2.0</v>
      </c>
      <c r="B986">
        <v>0.0</v>
      </c>
      <c r="C986">
        <v>11151.0</v>
      </c>
    </row>
    <row r="987" ht="14.25" customHeight="1">
      <c r="A987">
        <v>2.0</v>
      </c>
      <c r="B987">
        <v>0.0</v>
      </c>
      <c r="C987">
        <v>1282.0</v>
      </c>
    </row>
    <row r="988" ht="14.25" customHeight="1">
      <c r="A988">
        <v>2.0</v>
      </c>
      <c r="B988">
        <v>0.0</v>
      </c>
      <c r="C988">
        <v>1004.0</v>
      </c>
    </row>
    <row r="989" ht="14.25" customHeight="1">
      <c r="A989">
        <v>1.0</v>
      </c>
      <c r="B989">
        <v>0.0</v>
      </c>
      <c r="C989">
        <v>4899.0</v>
      </c>
    </row>
    <row r="990" ht="14.25" customHeight="1">
      <c r="A990">
        <v>3.0</v>
      </c>
      <c r="B990">
        <v>0.0</v>
      </c>
      <c r="C990">
        <v>852.0</v>
      </c>
    </row>
    <row r="991" ht="14.25" customHeight="1">
      <c r="A991">
        <v>3.0</v>
      </c>
      <c r="B991">
        <v>0.0</v>
      </c>
      <c r="C991">
        <v>1229.0</v>
      </c>
    </row>
    <row r="992" ht="14.25" customHeight="1">
      <c r="A992">
        <v>2.0</v>
      </c>
      <c r="B992">
        <v>0.0</v>
      </c>
      <c r="C992">
        <v>57.0</v>
      </c>
    </row>
    <row r="993" ht="14.25" customHeight="1">
      <c r="A993">
        <v>1.0</v>
      </c>
      <c r="B993">
        <v>0.0</v>
      </c>
      <c r="C993">
        <v>20003.0</v>
      </c>
    </row>
    <row r="994" ht="14.25" customHeight="1">
      <c r="A994">
        <v>3.0</v>
      </c>
      <c r="B994">
        <v>0.0</v>
      </c>
      <c r="C994">
        <v>826.0</v>
      </c>
    </row>
    <row r="995" ht="14.25" customHeight="1">
      <c r="A995">
        <v>1.0</v>
      </c>
      <c r="B995">
        <v>0.0</v>
      </c>
      <c r="C995">
        <v>2985.0</v>
      </c>
    </row>
    <row r="996" ht="14.25" customHeight="1">
      <c r="A996">
        <v>0.0</v>
      </c>
      <c r="B996">
        <v>0.0</v>
      </c>
      <c r="C996">
        <v>253.0</v>
      </c>
    </row>
    <row r="997" ht="14.25" customHeight="1">
      <c r="A997">
        <v>2.0</v>
      </c>
      <c r="B997">
        <v>0.0</v>
      </c>
      <c r="C997">
        <v>1249.0</v>
      </c>
    </row>
    <row r="998" ht="14.25" customHeight="1">
      <c r="A998">
        <v>3.0</v>
      </c>
      <c r="B998">
        <v>0.0</v>
      </c>
      <c r="C998">
        <v>192.0</v>
      </c>
    </row>
    <row r="999" ht="14.25" customHeight="1">
      <c r="A999">
        <v>1.0</v>
      </c>
      <c r="B999">
        <v>0.0</v>
      </c>
      <c r="C999">
        <v>21363.0</v>
      </c>
    </row>
    <row r="1000" ht="14.25" customHeight="1">
      <c r="A1000">
        <v>1.0</v>
      </c>
      <c r="B1000">
        <v>0.0</v>
      </c>
      <c r="C1000">
        <v>25807.0</v>
      </c>
    </row>
    <row r="1001" ht="14.25" customHeight="1">
      <c r="A1001">
        <v>3.0</v>
      </c>
      <c r="B1001">
        <v>0.0</v>
      </c>
      <c r="C1001">
        <v>1149.0</v>
      </c>
    </row>
    <row r="1002" ht="14.25" customHeight="1">
      <c r="A1002">
        <v>3.0</v>
      </c>
      <c r="B1002">
        <v>0.0</v>
      </c>
      <c r="C1002">
        <v>55850.0</v>
      </c>
    </row>
    <row r="1003" ht="14.25" customHeight="1">
      <c r="A1003">
        <v>3.0</v>
      </c>
      <c r="B1003">
        <v>0.0</v>
      </c>
      <c r="C1003">
        <v>10822.0</v>
      </c>
    </row>
    <row r="1004" ht="14.25" customHeight="1">
      <c r="A1004">
        <v>3.0</v>
      </c>
      <c r="B1004">
        <v>0.0</v>
      </c>
      <c r="C1004">
        <v>2027.0</v>
      </c>
    </row>
    <row r="1005" ht="14.25" customHeight="1">
      <c r="A1005">
        <v>3.0</v>
      </c>
      <c r="B1005">
        <v>0.0</v>
      </c>
      <c r="C1005">
        <v>527.0</v>
      </c>
    </row>
    <row r="1006" ht="14.25" customHeight="1">
      <c r="A1006">
        <v>3.0</v>
      </c>
      <c r="B1006">
        <v>0.0</v>
      </c>
      <c r="C1006">
        <v>5620.0</v>
      </c>
    </row>
    <row r="1007" ht="14.25" customHeight="1">
      <c r="A1007">
        <v>3.0</v>
      </c>
      <c r="B1007">
        <v>0.0</v>
      </c>
      <c r="C1007">
        <v>3600.0</v>
      </c>
    </row>
    <row r="1008" ht="14.25" customHeight="1">
      <c r="A1008">
        <v>3.0</v>
      </c>
      <c r="B1008">
        <v>0.0</v>
      </c>
      <c r="C1008">
        <v>6856.0</v>
      </c>
    </row>
    <row r="1009" ht="14.25" customHeight="1">
      <c r="A1009">
        <v>3.0</v>
      </c>
      <c r="B1009">
        <v>0.0</v>
      </c>
      <c r="C1009">
        <v>1625.0</v>
      </c>
    </row>
    <row r="1010" ht="14.25" customHeight="1">
      <c r="A1010">
        <v>1.0</v>
      </c>
      <c r="B1010">
        <v>0.0</v>
      </c>
      <c r="C1010">
        <v>4084.0</v>
      </c>
    </row>
    <row r="1011" ht="14.25" customHeight="1">
      <c r="A1011">
        <v>3.0</v>
      </c>
      <c r="B1011">
        <v>0.0</v>
      </c>
      <c r="C1011">
        <v>8868.0</v>
      </c>
    </row>
    <row r="1012" ht="14.25" customHeight="1">
      <c r="A1012">
        <v>3.0</v>
      </c>
      <c r="B1012">
        <v>0.0</v>
      </c>
      <c r="C1012">
        <v>0.0</v>
      </c>
    </row>
    <row r="1013" ht="14.25" customHeight="1">
      <c r="A1013">
        <v>2.0</v>
      </c>
      <c r="B1013">
        <v>0.0</v>
      </c>
      <c r="C1013">
        <v>5063.0</v>
      </c>
    </row>
    <row r="1014" ht="14.25" customHeight="1">
      <c r="A1014">
        <v>3.0</v>
      </c>
      <c r="B1014">
        <v>0.0</v>
      </c>
      <c r="C1014">
        <v>26871.0</v>
      </c>
    </row>
    <row r="1015" ht="14.25" customHeight="1">
      <c r="A1015">
        <v>3.0</v>
      </c>
      <c r="B1015">
        <v>0.0</v>
      </c>
      <c r="C1015">
        <v>18462.0</v>
      </c>
    </row>
    <row r="1016" ht="14.25" customHeight="1">
      <c r="A1016">
        <v>0.0</v>
      </c>
      <c r="B1016">
        <v>0.0</v>
      </c>
      <c r="C1016">
        <v>18722.0</v>
      </c>
    </row>
    <row r="1017" ht="14.25" customHeight="1">
      <c r="A1017">
        <v>3.0</v>
      </c>
      <c r="B1017">
        <v>0.0</v>
      </c>
      <c r="C1017">
        <v>14279.0</v>
      </c>
    </row>
    <row r="1018" ht="14.25" customHeight="1">
      <c r="A1018">
        <v>0.0</v>
      </c>
      <c r="B1018">
        <v>0.0</v>
      </c>
      <c r="C1018">
        <v>3708.0</v>
      </c>
    </row>
    <row r="1019" ht="14.25" customHeight="1">
      <c r="A1019">
        <v>3.0</v>
      </c>
      <c r="B1019">
        <v>0.0</v>
      </c>
      <c r="C1019">
        <v>1635.0</v>
      </c>
    </row>
    <row r="1020" ht="14.25" customHeight="1">
      <c r="A1020">
        <v>3.0</v>
      </c>
      <c r="B1020">
        <v>0.0</v>
      </c>
      <c r="C1020">
        <v>3084.0</v>
      </c>
    </row>
    <row r="1021" ht="14.25" customHeight="1">
      <c r="A1021">
        <v>3.0</v>
      </c>
      <c r="B1021">
        <v>0.0</v>
      </c>
      <c r="C1021">
        <v>22942.0</v>
      </c>
    </row>
    <row r="1022" ht="14.25" customHeight="1">
      <c r="A1022">
        <v>2.0</v>
      </c>
      <c r="B1022">
        <v>0.0</v>
      </c>
      <c r="C1022">
        <v>1071.0</v>
      </c>
    </row>
    <row r="1023" ht="14.25" customHeight="1">
      <c r="A1023">
        <v>2.0</v>
      </c>
      <c r="B1023">
        <v>0.0</v>
      </c>
      <c r="C1023">
        <v>6562.0</v>
      </c>
    </row>
    <row r="1024" ht="14.25" customHeight="1">
      <c r="A1024">
        <v>2.0</v>
      </c>
      <c r="B1024">
        <v>0.0</v>
      </c>
      <c r="C1024">
        <v>1093.0</v>
      </c>
    </row>
    <row r="1025" ht="14.25" customHeight="1">
      <c r="A1025">
        <v>1.0</v>
      </c>
      <c r="B1025">
        <v>0.0</v>
      </c>
      <c r="C1025">
        <v>1685.0</v>
      </c>
    </row>
    <row r="1026" ht="14.25" customHeight="1">
      <c r="A1026">
        <v>2.0</v>
      </c>
      <c r="B1026">
        <v>0.0</v>
      </c>
      <c r="C1026">
        <v>2097.0</v>
      </c>
    </row>
    <row r="1027" ht="14.25" customHeight="1">
      <c r="A1027">
        <v>3.0</v>
      </c>
      <c r="B1027">
        <v>0.0</v>
      </c>
      <c r="C1027">
        <v>2021.0</v>
      </c>
    </row>
    <row r="1028" ht="14.25" customHeight="1">
      <c r="A1028">
        <v>3.0</v>
      </c>
      <c r="B1028">
        <v>0.0</v>
      </c>
      <c r="C1028">
        <v>1200.0</v>
      </c>
    </row>
    <row r="1029" ht="14.25" customHeight="1">
      <c r="A1029">
        <v>3.0</v>
      </c>
      <c r="B1029">
        <v>0.0</v>
      </c>
      <c r="C1029">
        <v>1963.0</v>
      </c>
    </row>
    <row r="1030" ht="14.25" customHeight="1">
      <c r="A1030">
        <v>3.0</v>
      </c>
      <c r="B1030">
        <v>0.0</v>
      </c>
      <c r="C1030">
        <v>24179.0</v>
      </c>
    </row>
    <row r="1031" ht="14.25" customHeight="1">
      <c r="A1031">
        <v>3.0</v>
      </c>
      <c r="B1031">
        <v>0.0</v>
      </c>
      <c r="C1031">
        <v>62417.0</v>
      </c>
    </row>
    <row r="1032" ht="14.25" customHeight="1">
      <c r="A1032">
        <v>0.0</v>
      </c>
      <c r="B1032">
        <v>0.0</v>
      </c>
      <c r="C1032">
        <v>185150.0</v>
      </c>
    </row>
    <row r="1033" ht="14.25" customHeight="1">
      <c r="A1033">
        <v>3.0</v>
      </c>
      <c r="B1033">
        <v>0.0</v>
      </c>
      <c r="C1033">
        <v>3817.0</v>
      </c>
    </row>
    <row r="1034" ht="14.25" customHeight="1">
      <c r="A1034">
        <v>3.0</v>
      </c>
      <c r="B1034">
        <v>0.0</v>
      </c>
      <c r="C1034">
        <v>38105.0</v>
      </c>
    </row>
    <row r="1035" ht="14.25" customHeight="1">
      <c r="A1035">
        <v>3.0</v>
      </c>
      <c r="B1035">
        <v>0.0</v>
      </c>
      <c r="C1035">
        <v>17717.0</v>
      </c>
    </row>
    <row r="1036" ht="14.25" customHeight="1">
      <c r="A1036">
        <v>3.0</v>
      </c>
      <c r="B1036">
        <v>0.0</v>
      </c>
      <c r="C1036">
        <v>48798.0</v>
      </c>
    </row>
    <row r="1037" ht="14.25" customHeight="1">
      <c r="A1037">
        <v>0.0</v>
      </c>
      <c r="B1037">
        <v>0.0</v>
      </c>
      <c r="C1037">
        <v>76576.0</v>
      </c>
    </row>
    <row r="1038" ht="14.25" customHeight="1">
      <c r="A1038">
        <v>0.0</v>
      </c>
      <c r="B1038">
        <v>0.0</v>
      </c>
      <c r="C1038">
        <v>35701.0</v>
      </c>
    </row>
    <row r="1039" ht="14.25" customHeight="1">
      <c r="A1039">
        <v>2.0</v>
      </c>
      <c r="B1039">
        <v>0.0</v>
      </c>
      <c r="C1039">
        <v>11069.0</v>
      </c>
    </row>
    <row r="1040" ht="14.25" customHeight="1">
      <c r="A1040">
        <v>2.0</v>
      </c>
      <c r="B1040">
        <v>0.0</v>
      </c>
      <c r="C1040">
        <v>19621.0</v>
      </c>
    </row>
    <row r="1041" ht="14.25" customHeight="1">
      <c r="A1041">
        <v>2.0</v>
      </c>
      <c r="B1041">
        <v>0.0</v>
      </c>
      <c r="C1041">
        <v>54775.0</v>
      </c>
    </row>
    <row r="1042" ht="14.25" customHeight="1">
      <c r="A1042">
        <v>3.0</v>
      </c>
      <c r="B1042">
        <v>0.0</v>
      </c>
      <c r="C1042">
        <v>15340.0</v>
      </c>
    </row>
    <row r="1043" ht="14.25" customHeight="1">
      <c r="A1043">
        <v>3.0</v>
      </c>
      <c r="B1043">
        <v>0.0</v>
      </c>
      <c r="C1043">
        <v>106812.0</v>
      </c>
    </row>
    <row r="1044" ht="14.25" customHeight="1">
      <c r="A1044">
        <v>3.0</v>
      </c>
      <c r="B1044">
        <v>0.0</v>
      </c>
      <c r="C1044">
        <v>43521.0</v>
      </c>
    </row>
    <row r="1045" ht="14.25" customHeight="1">
      <c r="A1045">
        <v>3.0</v>
      </c>
      <c r="B1045">
        <v>0.0</v>
      </c>
      <c r="C1045">
        <v>8008.0</v>
      </c>
    </row>
    <row r="1046" ht="14.25" customHeight="1">
      <c r="A1046">
        <v>3.0</v>
      </c>
      <c r="B1046">
        <v>0.0</v>
      </c>
      <c r="C1046">
        <v>21256.0</v>
      </c>
    </row>
    <row r="1047" ht="14.25" customHeight="1">
      <c r="A1047">
        <v>2.0</v>
      </c>
      <c r="B1047">
        <v>0.0</v>
      </c>
      <c r="C1047">
        <v>80209.0</v>
      </c>
    </row>
    <row r="1048" ht="14.25" customHeight="1">
      <c r="A1048">
        <v>3.0</v>
      </c>
      <c r="B1048">
        <v>0.0</v>
      </c>
      <c r="C1048">
        <v>11751.0</v>
      </c>
    </row>
    <row r="1049" ht="14.25" customHeight="1">
      <c r="A1049">
        <v>3.0</v>
      </c>
      <c r="B1049">
        <v>0.0</v>
      </c>
      <c r="C1049">
        <v>17794.0</v>
      </c>
    </row>
    <row r="1050" ht="14.25" customHeight="1">
      <c r="A1050">
        <v>3.0</v>
      </c>
      <c r="B1050">
        <v>0.0</v>
      </c>
      <c r="C1050">
        <v>104574.0</v>
      </c>
    </row>
    <row r="1051" ht="14.25" customHeight="1">
      <c r="A1051">
        <v>3.0</v>
      </c>
      <c r="B1051">
        <v>0.0</v>
      </c>
      <c r="C1051">
        <v>41505.0</v>
      </c>
    </row>
    <row r="1052" ht="14.25" customHeight="1">
      <c r="A1052">
        <v>0.0</v>
      </c>
      <c r="B1052">
        <v>0.0</v>
      </c>
      <c r="C1052">
        <v>118052.0</v>
      </c>
    </row>
    <row r="1053" ht="14.25" customHeight="1">
      <c r="A1053">
        <v>3.0</v>
      </c>
      <c r="B1053">
        <v>0.0</v>
      </c>
      <c r="C1053">
        <v>58282.0</v>
      </c>
    </row>
    <row r="1054" ht="14.25" customHeight="1">
      <c r="A1054">
        <v>2.0</v>
      </c>
      <c r="B1054">
        <v>0.0</v>
      </c>
      <c r="C1054">
        <v>43800.0</v>
      </c>
    </row>
    <row r="1055" ht="14.25" customHeight="1">
      <c r="A1055">
        <v>2.0</v>
      </c>
      <c r="B1055">
        <v>0.0</v>
      </c>
      <c r="C1055">
        <v>5319.0</v>
      </c>
    </row>
    <row r="1056" ht="14.25" customHeight="1">
      <c r="A1056">
        <v>2.0</v>
      </c>
      <c r="B1056">
        <v>0.0</v>
      </c>
      <c r="C1056">
        <v>25803.0</v>
      </c>
    </row>
    <row r="1057" ht="14.25" customHeight="1">
      <c r="A1057">
        <v>2.0</v>
      </c>
      <c r="B1057">
        <v>0.0</v>
      </c>
      <c r="C1057">
        <v>17823.0</v>
      </c>
    </row>
    <row r="1058" ht="14.25" customHeight="1">
      <c r="A1058">
        <v>2.0</v>
      </c>
      <c r="B1058">
        <v>0.0</v>
      </c>
      <c r="C1058">
        <v>66604.0</v>
      </c>
    </row>
    <row r="1059" ht="14.25" customHeight="1">
      <c r="A1059">
        <v>0.0</v>
      </c>
      <c r="B1059">
        <v>0.0</v>
      </c>
      <c r="C1059">
        <v>15628.0</v>
      </c>
    </row>
    <row r="1060" ht="14.25" customHeight="1">
      <c r="A1060">
        <v>0.0</v>
      </c>
      <c r="B1060">
        <v>0.0</v>
      </c>
      <c r="C1060">
        <v>23741.0</v>
      </c>
    </row>
    <row r="1061" ht="14.25" customHeight="1">
      <c r="A1061">
        <v>3.0</v>
      </c>
      <c r="B1061">
        <v>0.0</v>
      </c>
      <c r="C1061">
        <v>17814.0</v>
      </c>
    </row>
    <row r="1062" ht="14.25" customHeight="1">
      <c r="A1062">
        <v>2.0</v>
      </c>
      <c r="B1062">
        <v>0.0</v>
      </c>
      <c r="C1062">
        <v>41575.0</v>
      </c>
    </row>
    <row r="1063" ht="14.25" customHeight="1">
      <c r="A1063">
        <v>0.0</v>
      </c>
      <c r="B1063">
        <v>0.0</v>
      </c>
      <c r="C1063">
        <v>34301.0</v>
      </c>
    </row>
    <row r="1064" ht="14.25" customHeight="1">
      <c r="A1064">
        <v>3.0</v>
      </c>
      <c r="B1064">
        <v>0.0</v>
      </c>
      <c r="C1064">
        <v>11397.0</v>
      </c>
    </row>
    <row r="1065" ht="14.25" customHeight="1">
      <c r="A1065">
        <v>3.0</v>
      </c>
      <c r="B1065">
        <v>0.0</v>
      </c>
      <c r="C1065">
        <v>72466.0</v>
      </c>
    </row>
    <row r="1066" ht="14.25" customHeight="1">
      <c r="A1066">
        <v>3.0</v>
      </c>
      <c r="B1066">
        <v>0.0</v>
      </c>
      <c r="C1066">
        <v>110036.0</v>
      </c>
    </row>
    <row r="1067" ht="14.25" customHeight="1">
      <c r="A1067">
        <v>3.0</v>
      </c>
      <c r="B1067">
        <v>0.0</v>
      </c>
      <c r="C1067">
        <v>68782.0</v>
      </c>
    </row>
    <row r="1068" ht="14.25" customHeight="1">
      <c r="A1068">
        <v>2.0</v>
      </c>
      <c r="B1068">
        <v>0.0</v>
      </c>
      <c r="C1068">
        <v>673046.0</v>
      </c>
    </row>
    <row r="1069" ht="14.25" customHeight="1">
      <c r="A1069">
        <v>3.0</v>
      </c>
      <c r="B1069">
        <v>0.0</v>
      </c>
      <c r="C1069">
        <v>43819.0</v>
      </c>
    </row>
    <row r="1070" ht="14.25" customHeight="1">
      <c r="A1070">
        <v>3.0</v>
      </c>
      <c r="B1070">
        <v>0.0</v>
      </c>
      <c r="C1070">
        <v>58553.0</v>
      </c>
    </row>
    <row r="1071" ht="14.25" customHeight="1">
      <c r="A1071">
        <v>3.0</v>
      </c>
      <c r="B1071">
        <v>0.0</v>
      </c>
      <c r="C1071">
        <v>22431.0</v>
      </c>
    </row>
    <row r="1072" ht="14.25" customHeight="1">
      <c r="A1072">
        <v>2.0</v>
      </c>
      <c r="B1072">
        <v>0.0</v>
      </c>
      <c r="C1072">
        <v>40690.0</v>
      </c>
    </row>
    <row r="1073" ht="14.25" customHeight="1">
      <c r="A1073">
        <v>3.0</v>
      </c>
      <c r="B1073">
        <v>0.0</v>
      </c>
      <c r="C1073">
        <v>16380.0</v>
      </c>
    </row>
    <row r="1074" ht="14.25" customHeight="1">
      <c r="A1074">
        <v>3.0</v>
      </c>
      <c r="B1074">
        <v>0.0</v>
      </c>
      <c r="C1074">
        <v>48522.0</v>
      </c>
    </row>
    <row r="1075" ht="14.25" customHeight="1">
      <c r="A1075">
        <v>3.0</v>
      </c>
      <c r="B1075">
        <v>0.0</v>
      </c>
      <c r="C1075">
        <v>59445.0</v>
      </c>
    </row>
    <row r="1076" ht="14.25" customHeight="1">
      <c r="A1076">
        <v>0.0</v>
      </c>
      <c r="B1076">
        <v>0.0</v>
      </c>
      <c r="C1076">
        <v>23473.0</v>
      </c>
    </row>
    <row r="1077" ht="14.25" customHeight="1">
      <c r="A1077">
        <v>2.0</v>
      </c>
      <c r="B1077">
        <v>0.0</v>
      </c>
      <c r="C1077">
        <v>40905.0</v>
      </c>
    </row>
    <row r="1078" ht="14.25" customHeight="1">
      <c r="A1078">
        <v>3.0</v>
      </c>
      <c r="B1078">
        <v>0.0</v>
      </c>
      <c r="C1078">
        <v>11107.0</v>
      </c>
    </row>
    <row r="1079" ht="14.25" customHeight="1">
      <c r="A1079">
        <v>3.0</v>
      </c>
      <c r="B1079">
        <v>0.0</v>
      </c>
      <c r="C1079">
        <v>13662.0</v>
      </c>
    </row>
    <row r="1080" ht="14.25" customHeight="1">
      <c r="A1080">
        <v>3.0</v>
      </c>
      <c r="B1080">
        <v>0.0</v>
      </c>
      <c r="C1080">
        <v>58232.0</v>
      </c>
    </row>
    <row r="1081" ht="14.25" customHeight="1">
      <c r="A1081">
        <v>0.0</v>
      </c>
      <c r="B1081">
        <v>0.0</v>
      </c>
      <c r="C1081">
        <v>1704500.0</v>
      </c>
    </row>
    <row r="1082" ht="14.25" customHeight="1">
      <c r="A1082">
        <v>3.0</v>
      </c>
      <c r="B1082">
        <v>0.0</v>
      </c>
      <c r="C1082">
        <v>45690.0</v>
      </c>
    </row>
    <row r="1083" ht="14.25" customHeight="1">
      <c r="A1083">
        <v>3.0</v>
      </c>
      <c r="B1083">
        <v>0.0</v>
      </c>
      <c r="C1083">
        <v>12683.0</v>
      </c>
    </row>
    <row r="1084" ht="14.25" customHeight="1">
      <c r="A1084">
        <v>3.0</v>
      </c>
      <c r="B1084">
        <v>0.0</v>
      </c>
      <c r="C1084">
        <v>30332.0</v>
      </c>
    </row>
    <row r="1085" ht="14.25" customHeight="1">
      <c r="A1085">
        <v>0.0</v>
      </c>
      <c r="B1085">
        <v>0.0</v>
      </c>
      <c r="C1085">
        <v>25143.0</v>
      </c>
    </row>
    <row r="1086" ht="14.25" customHeight="1">
      <c r="A1086">
        <v>0.0</v>
      </c>
      <c r="B1086">
        <v>0.0</v>
      </c>
      <c r="C1086">
        <v>119374.0</v>
      </c>
    </row>
    <row r="1087" ht="14.25" customHeight="1">
      <c r="A1087">
        <v>3.0</v>
      </c>
      <c r="B1087">
        <v>0.0</v>
      </c>
      <c r="C1087">
        <v>16061.0</v>
      </c>
    </row>
    <row r="1088" ht="14.25" customHeight="1">
      <c r="A1088">
        <v>0.0</v>
      </c>
      <c r="B1088">
        <v>0.0</v>
      </c>
      <c r="C1088">
        <v>302633.0</v>
      </c>
    </row>
    <row r="1089" ht="14.25" customHeight="1">
      <c r="A1089">
        <v>3.0</v>
      </c>
      <c r="B1089">
        <v>0.0</v>
      </c>
      <c r="C1089">
        <v>86898.0</v>
      </c>
    </row>
    <row r="1090" ht="14.25" customHeight="1">
      <c r="A1090">
        <v>0.0</v>
      </c>
      <c r="B1090">
        <v>0.0</v>
      </c>
      <c r="C1090">
        <v>18155.0</v>
      </c>
    </row>
    <row r="1091" ht="14.25" customHeight="1">
      <c r="A1091">
        <v>0.0</v>
      </c>
      <c r="B1091">
        <v>0.0</v>
      </c>
      <c r="C1091">
        <v>88157.0</v>
      </c>
    </row>
    <row r="1092" ht="14.25" customHeight="1">
      <c r="A1092">
        <v>2.0</v>
      </c>
      <c r="B1092">
        <v>0.0</v>
      </c>
      <c r="C1092">
        <v>180355.0</v>
      </c>
    </row>
    <row r="1093" ht="14.25" customHeight="1">
      <c r="A1093">
        <v>3.0</v>
      </c>
      <c r="B1093">
        <v>0.0</v>
      </c>
      <c r="C1093">
        <v>4065.0</v>
      </c>
    </row>
    <row r="1094" ht="14.25" customHeight="1">
      <c r="A1094">
        <v>3.0</v>
      </c>
      <c r="B1094">
        <v>0.0</v>
      </c>
      <c r="C1094">
        <v>38868.0</v>
      </c>
    </row>
    <row r="1095" ht="14.25" customHeight="1">
      <c r="A1095">
        <v>3.0</v>
      </c>
      <c r="B1095">
        <v>0.0</v>
      </c>
      <c r="C1095">
        <v>23997.0</v>
      </c>
    </row>
    <row r="1096" ht="14.25" customHeight="1">
      <c r="A1096">
        <v>2.0</v>
      </c>
      <c r="B1096">
        <v>0.0</v>
      </c>
      <c r="C1096">
        <v>8319.0</v>
      </c>
    </row>
    <row r="1097" ht="14.25" customHeight="1">
      <c r="A1097">
        <v>3.0</v>
      </c>
      <c r="B1097">
        <v>0.0</v>
      </c>
      <c r="C1097">
        <v>47691.0</v>
      </c>
    </row>
    <row r="1098" ht="14.25" customHeight="1">
      <c r="A1098">
        <v>3.0</v>
      </c>
      <c r="B1098">
        <v>0.0</v>
      </c>
      <c r="C1098">
        <v>2061.0</v>
      </c>
    </row>
    <row r="1099" ht="14.25" customHeight="1">
      <c r="A1099">
        <v>3.0</v>
      </c>
      <c r="B1099">
        <v>0.0</v>
      </c>
      <c r="C1099">
        <v>29590.0</v>
      </c>
    </row>
    <row r="1100" ht="14.25" customHeight="1">
      <c r="A1100">
        <v>1.0</v>
      </c>
      <c r="B1100">
        <v>0.0</v>
      </c>
      <c r="C1100">
        <v>17967.0</v>
      </c>
    </row>
    <row r="1101" ht="14.25" customHeight="1">
      <c r="A1101">
        <v>3.0</v>
      </c>
      <c r="B1101">
        <v>0.0</v>
      </c>
      <c r="C1101">
        <v>23238.0</v>
      </c>
    </row>
    <row r="1102" ht="14.25" customHeight="1">
      <c r="A1102">
        <v>0.0</v>
      </c>
      <c r="B1102">
        <v>0.0</v>
      </c>
      <c r="C1102">
        <v>76112.0</v>
      </c>
    </row>
    <row r="1103" ht="14.25" customHeight="1">
      <c r="A1103">
        <v>3.0</v>
      </c>
      <c r="B1103">
        <v>0.0</v>
      </c>
      <c r="C1103">
        <v>27351.0</v>
      </c>
    </row>
    <row r="1104" ht="14.25" customHeight="1">
      <c r="A1104">
        <v>2.0</v>
      </c>
      <c r="B1104">
        <v>0.0</v>
      </c>
      <c r="C1104">
        <v>32398.0</v>
      </c>
    </row>
    <row r="1105" ht="14.25" customHeight="1">
      <c r="A1105">
        <v>0.0</v>
      </c>
      <c r="B1105">
        <v>0.0</v>
      </c>
      <c r="C1105">
        <v>25819.0</v>
      </c>
    </row>
    <row r="1106" ht="14.25" customHeight="1">
      <c r="A1106">
        <v>1.0</v>
      </c>
      <c r="B1106">
        <v>0.0</v>
      </c>
      <c r="C1106">
        <v>7770.0</v>
      </c>
    </row>
    <row r="1107" ht="14.25" customHeight="1">
      <c r="A1107">
        <v>3.0</v>
      </c>
      <c r="B1107">
        <v>0.0</v>
      </c>
      <c r="C1107">
        <v>52708.0</v>
      </c>
    </row>
    <row r="1108" ht="14.25" customHeight="1">
      <c r="A1108">
        <v>3.0</v>
      </c>
      <c r="B1108">
        <v>0.0</v>
      </c>
      <c r="C1108">
        <v>31972.0</v>
      </c>
    </row>
    <row r="1109" ht="14.25" customHeight="1">
      <c r="A1109">
        <v>3.0</v>
      </c>
      <c r="B1109">
        <v>0.0</v>
      </c>
      <c r="C1109">
        <v>12123.0</v>
      </c>
    </row>
    <row r="1110" ht="14.25" customHeight="1">
      <c r="A1110">
        <v>2.0</v>
      </c>
      <c r="B1110">
        <v>0.0</v>
      </c>
      <c r="C1110">
        <v>3083.0</v>
      </c>
    </row>
    <row r="1111" ht="14.25" customHeight="1">
      <c r="A1111">
        <v>3.0</v>
      </c>
      <c r="B1111">
        <v>0.0</v>
      </c>
      <c r="C1111">
        <v>24611.0</v>
      </c>
    </row>
    <row r="1112" ht="14.25" customHeight="1">
      <c r="A1112">
        <v>2.0</v>
      </c>
      <c r="B1112">
        <v>0.0</v>
      </c>
      <c r="C1112">
        <v>28668.0</v>
      </c>
    </row>
    <row r="1113" ht="14.25" customHeight="1">
      <c r="A1113">
        <v>3.0</v>
      </c>
      <c r="B1113">
        <v>0.0</v>
      </c>
      <c r="C1113">
        <v>23837.0</v>
      </c>
    </row>
    <row r="1114" ht="14.25" customHeight="1">
      <c r="A1114">
        <v>3.0</v>
      </c>
      <c r="B1114">
        <v>0.0</v>
      </c>
      <c r="C1114">
        <v>121671.0</v>
      </c>
    </row>
    <row r="1115" ht="14.25" customHeight="1">
      <c r="A1115">
        <v>3.0</v>
      </c>
      <c r="B1115">
        <v>0.0</v>
      </c>
      <c r="C1115">
        <v>10969.0</v>
      </c>
    </row>
    <row r="1116" ht="14.25" customHeight="1">
      <c r="A1116">
        <v>3.0</v>
      </c>
      <c r="B1116">
        <v>0.0</v>
      </c>
      <c r="C1116">
        <v>6624.0</v>
      </c>
    </row>
    <row r="1117" ht="14.25" customHeight="1">
      <c r="A1117">
        <v>2.0</v>
      </c>
      <c r="B1117">
        <v>0.0</v>
      </c>
      <c r="C1117">
        <v>16414.0</v>
      </c>
    </row>
    <row r="1118" ht="14.25" customHeight="1">
      <c r="A1118">
        <v>3.0</v>
      </c>
      <c r="B1118">
        <v>0.0</v>
      </c>
      <c r="C1118">
        <v>13066.0</v>
      </c>
    </row>
    <row r="1119" ht="14.25" customHeight="1">
      <c r="A1119">
        <v>0.0</v>
      </c>
      <c r="B1119">
        <v>0.0</v>
      </c>
      <c r="C1119">
        <v>34780.0</v>
      </c>
    </row>
    <row r="1120" ht="14.25" customHeight="1">
      <c r="A1120">
        <v>0.0</v>
      </c>
      <c r="B1120">
        <v>0.0</v>
      </c>
      <c r="C1120">
        <v>68417.0</v>
      </c>
    </row>
    <row r="1121" ht="14.25" customHeight="1">
      <c r="A1121">
        <v>1.0</v>
      </c>
      <c r="B1121">
        <v>0.0</v>
      </c>
      <c r="C1121">
        <v>59224.0</v>
      </c>
    </row>
    <row r="1122" ht="14.25" customHeight="1">
      <c r="A1122">
        <v>3.0</v>
      </c>
      <c r="B1122">
        <v>0.0</v>
      </c>
      <c r="C1122">
        <v>31701.0</v>
      </c>
    </row>
    <row r="1123" ht="14.25" customHeight="1">
      <c r="A1123">
        <v>0.0</v>
      </c>
      <c r="B1123">
        <v>0.0</v>
      </c>
      <c r="C1123">
        <v>56766.0</v>
      </c>
    </row>
    <row r="1124" ht="14.25" customHeight="1">
      <c r="A1124">
        <v>3.0</v>
      </c>
      <c r="B1124">
        <v>0.0</v>
      </c>
      <c r="C1124">
        <v>32742.0</v>
      </c>
    </row>
    <row r="1125" ht="14.25" customHeight="1">
      <c r="A1125">
        <v>0.0</v>
      </c>
      <c r="B1125">
        <v>0.0</v>
      </c>
      <c r="C1125">
        <v>50638.0</v>
      </c>
    </row>
    <row r="1126" ht="14.25" customHeight="1">
      <c r="A1126">
        <v>3.0</v>
      </c>
      <c r="B1126">
        <v>0.0</v>
      </c>
      <c r="C1126">
        <v>16862.0</v>
      </c>
    </row>
    <row r="1127" ht="14.25" customHeight="1">
      <c r="A1127">
        <v>3.0</v>
      </c>
      <c r="B1127">
        <v>0.0</v>
      </c>
      <c r="C1127">
        <v>3361.0</v>
      </c>
    </row>
    <row r="1128" ht="14.25" customHeight="1">
      <c r="A1128">
        <v>1.0</v>
      </c>
      <c r="B1128">
        <v>0.0</v>
      </c>
      <c r="C1128">
        <v>41704.0</v>
      </c>
    </row>
    <row r="1129" ht="14.25" customHeight="1">
      <c r="A1129">
        <v>0.0</v>
      </c>
      <c r="B1129">
        <v>0.0</v>
      </c>
      <c r="C1129">
        <v>13005.0</v>
      </c>
    </row>
    <row r="1130" ht="14.25" customHeight="1">
      <c r="A1130">
        <v>3.0</v>
      </c>
      <c r="B1130">
        <v>0.0</v>
      </c>
      <c r="C1130">
        <v>3855.0</v>
      </c>
    </row>
    <row r="1131" ht="14.25" customHeight="1">
      <c r="A1131">
        <v>0.0</v>
      </c>
      <c r="B1131">
        <v>0.0</v>
      </c>
      <c r="C1131">
        <v>62340.0</v>
      </c>
    </row>
    <row r="1132" ht="14.25" customHeight="1">
      <c r="A1132">
        <v>0.0</v>
      </c>
      <c r="B1132">
        <v>0.0</v>
      </c>
      <c r="C1132">
        <v>487206.0</v>
      </c>
    </row>
    <row r="1133" ht="14.25" customHeight="1">
      <c r="A1133">
        <v>1.0</v>
      </c>
      <c r="B1133">
        <v>0.0</v>
      </c>
      <c r="C1133">
        <v>54598.0</v>
      </c>
    </row>
    <row r="1134" ht="14.25" customHeight="1">
      <c r="A1134">
        <v>3.0</v>
      </c>
      <c r="B1134">
        <v>0.0</v>
      </c>
      <c r="C1134">
        <v>21590.0</v>
      </c>
    </row>
    <row r="1135" ht="14.25" customHeight="1">
      <c r="A1135">
        <v>3.0</v>
      </c>
      <c r="B1135">
        <v>0.0</v>
      </c>
      <c r="C1135">
        <v>86613.0</v>
      </c>
    </row>
    <row r="1136" ht="14.25" customHeight="1">
      <c r="A1136">
        <v>0.0</v>
      </c>
      <c r="B1136">
        <v>0.0</v>
      </c>
      <c r="C1136">
        <v>76827.0</v>
      </c>
    </row>
    <row r="1137" ht="14.25" customHeight="1">
      <c r="A1137">
        <v>1.0</v>
      </c>
      <c r="B1137">
        <v>0.0</v>
      </c>
      <c r="C1137">
        <v>11153.0</v>
      </c>
    </row>
    <row r="1138" ht="14.25" customHeight="1">
      <c r="A1138">
        <v>3.0</v>
      </c>
      <c r="B1138">
        <v>0.0</v>
      </c>
      <c r="C1138">
        <v>10363.0</v>
      </c>
    </row>
    <row r="1139" ht="14.25" customHeight="1">
      <c r="A1139">
        <v>3.0</v>
      </c>
      <c r="B1139">
        <v>0.0</v>
      </c>
      <c r="C1139">
        <v>3934.0</v>
      </c>
    </row>
    <row r="1140" ht="14.25" customHeight="1">
      <c r="A1140">
        <v>3.0</v>
      </c>
      <c r="B1140">
        <v>0.0</v>
      </c>
      <c r="C1140">
        <v>22977.0</v>
      </c>
    </row>
    <row r="1141" ht="14.25" customHeight="1">
      <c r="A1141">
        <v>0.0</v>
      </c>
      <c r="B1141">
        <v>0.0</v>
      </c>
      <c r="C1141">
        <v>33513.0</v>
      </c>
    </row>
    <row r="1142" ht="14.25" customHeight="1">
      <c r="A1142">
        <v>0.0</v>
      </c>
      <c r="B1142">
        <v>0.0</v>
      </c>
      <c r="C1142">
        <v>74116.0</v>
      </c>
    </row>
    <row r="1143" ht="14.25" customHeight="1">
      <c r="A1143">
        <v>2.0</v>
      </c>
      <c r="B1143">
        <v>0.0</v>
      </c>
      <c r="C1143">
        <v>12006.0</v>
      </c>
    </row>
    <row r="1144" ht="14.25" customHeight="1">
      <c r="A1144">
        <v>2.0</v>
      </c>
      <c r="B1144">
        <v>0.0</v>
      </c>
      <c r="C1144">
        <v>16907.0</v>
      </c>
    </row>
    <row r="1145" ht="14.25" customHeight="1">
      <c r="A1145">
        <v>0.0</v>
      </c>
      <c r="B1145">
        <v>0.0</v>
      </c>
      <c r="C1145">
        <v>107905.0</v>
      </c>
    </row>
    <row r="1146" ht="14.25" customHeight="1">
      <c r="A1146">
        <v>0.0</v>
      </c>
      <c r="B1146">
        <v>0.0</v>
      </c>
      <c r="C1146">
        <v>72363.0</v>
      </c>
    </row>
    <row r="1147" ht="14.25" customHeight="1">
      <c r="A1147">
        <v>3.0</v>
      </c>
      <c r="B1147">
        <v>0.0</v>
      </c>
      <c r="C1147">
        <v>21493.0</v>
      </c>
    </row>
    <row r="1148" ht="14.25" customHeight="1">
      <c r="A1148">
        <v>3.0</v>
      </c>
      <c r="B1148">
        <v>0.0</v>
      </c>
      <c r="C1148">
        <v>103137.0</v>
      </c>
    </row>
    <row r="1149" ht="14.25" customHeight="1">
      <c r="A1149">
        <v>3.0</v>
      </c>
      <c r="B1149">
        <v>0.0</v>
      </c>
      <c r="C1149">
        <v>12819.0</v>
      </c>
    </row>
    <row r="1150" ht="14.25" customHeight="1">
      <c r="A1150">
        <v>3.0</v>
      </c>
      <c r="B1150">
        <v>0.0</v>
      </c>
      <c r="C1150">
        <v>9512.0</v>
      </c>
    </row>
    <row r="1151" ht="14.25" customHeight="1">
      <c r="A1151">
        <v>2.0</v>
      </c>
      <c r="B1151">
        <v>0.0</v>
      </c>
      <c r="C1151">
        <v>74267.0</v>
      </c>
    </row>
    <row r="1152" ht="14.25" customHeight="1">
      <c r="A1152">
        <v>0.0</v>
      </c>
      <c r="B1152">
        <v>0.0</v>
      </c>
      <c r="C1152">
        <v>120670.0</v>
      </c>
    </row>
    <row r="1153" ht="14.25" customHeight="1">
      <c r="A1153">
        <v>0.0</v>
      </c>
      <c r="B1153">
        <v>0.0</v>
      </c>
      <c r="C1153">
        <v>56246.0</v>
      </c>
    </row>
    <row r="1154" ht="14.25" customHeight="1">
      <c r="A1154">
        <v>3.0</v>
      </c>
      <c r="B1154">
        <v>0.0</v>
      </c>
      <c r="C1154">
        <v>56401.0</v>
      </c>
    </row>
    <row r="1155" ht="14.25" customHeight="1">
      <c r="A1155">
        <v>1.0</v>
      </c>
      <c r="B1155">
        <v>0.0</v>
      </c>
      <c r="C1155">
        <v>90486.0</v>
      </c>
    </row>
    <row r="1156" ht="14.25" customHeight="1">
      <c r="A1156">
        <v>0.0</v>
      </c>
      <c r="B1156">
        <v>0.0</v>
      </c>
      <c r="C1156">
        <v>60967.0</v>
      </c>
    </row>
    <row r="1157" ht="14.25" customHeight="1">
      <c r="A1157">
        <v>3.0</v>
      </c>
      <c r="B1157">
        <v>0.0</v>
      </c>
      <c r="C1157">
        <v>12560.0</v>
      </c>
    </row>
    <row r="1158" ht="14.25" customHeight="1">
      <c r="A1158">
        <v>2.0</v>
      </c>
      <c r="B1158">
        <v>0.0</v>
      </c>
      <c r="C1158">
        <v>32905.0</v>
      </c>
    </row>
    <row r="1159" ht="14.25" customHeight="1">
      <c r="A1159">
        <v>3.0</v>
      </c>
      <c r="B1159">
        <v>0.0</v>
      </c>
      <c r="C1159">
        <v>10505.0</v>
      </c>
    </row>
    <row r="1160" ht="14.25" customHeight="1">
      <c r="A1160">
        <v>3.0</v>
      </c>
      <c r="B1160">
        <v>0.0</v>
      </c>
      <c r="C1160">
        <v>12981.0</v>
      </c>
    </row>
    <row r="1161" ht="14.25" customHeight="1">
      <c r="A1161">
        <v>3.0</v>
      </c>
      <c r="B1161">
        <v>0.0</v>
      </c>
      <c r="C1161">
        <v>6046.0</v>
      </c>
    </row>
    <row r="1162" ht="14.25" customHeight="1">
      <c r="A1162">
        <v>0.0</v>
      </c>
      <c r="B1162">
        <v>0.0</v>
      </c>
      <c r="C1162">
        <v>421505.0</v>
      </c>
    </row>
    <row r="1163" ht="14.25" customHeight="1">
      <c r="A1163">
        <v>0.0</v>
      </c>
      <c r="B1163">
        <v>0.0</v>
      </c>
      <c r="C1163">
        <v>59150.0</v>
      </c>
    </row>
    <row r="1164" ht="14.25" customHeight="1">
      <c r="A1164">
        <v>0.0</v>
      </c>
      <c r="B1164">
        <v>0.0</v>
      </c>
      <c r="C1164">
        <v>2575.0</v>
      </c>
    </row>
    <row r="1165" ht="14.25" customHeight="1">
      <c r="A1165">
        <v>0.0</v>
      </c>
      <c r="B1165">
        <v>0.0</v>
      </c>
      <c r="C1165">
        <v>43810.0</v>
      </c>
    </row>
    <row r="1166" ht="14.25" customHeight="1">
      <c r="A1166">
        <v>3.0</v>
      </c>
      <c r="B1166">
        <v>0.0</v>
      </c>
      <c r="C1166">
        <v>18774.0</v>
      </c>
    </row>
    <row r="1167" ht="14.25" customHeight="1">
      <c r="A1167">
        <v>3.0</v>
      </c>
      <c r="B1167">
        <v>0.0</v>
      </c>
      <c r="C1167">
        <v>174098.0</v>
      </c>
    </row>
    <row r="1168" ht="14.25" customHeight="1">
      <c r="A1168">
        <v>3.0</v>
      </c>
      <c r="B1168">
        <v>0.0</v>
      </c>
      <c r="C1168">
        <v>171855.0</v>
      </c>
    </row>
    <row r="1169" ht="14.25" customHeight="1">
      <c r="A1169">
        <v>3.0</v>
      </c>
      <c r="B1169">
        <v>0.0</v>
      </c>
      <c r="C1169">
        <v>42172.0</v>
      </c>
    </row>
    <row r="1170" ht="14.25" customHeight="1">
      <c r="A1170">
        <v>3.0</v>
      </c>
      <c r="B1170">
        <v>0.0</v>
      </c>
      <c r="C1170">
        <v>4815.0</v>
      </c>
    </row>
    <row r="1171" ht="14.25" customHeight="1">
      <c r="A1171">
        <v>0.0</v>
      </c>
      <c r="B1171">
        <v>0.0</v>
      </c>
      <c r="C1171">
        <v>35078.0</v>
      </c>
    </row>
    <row r="1172" ht="14.25" customHeight="1">
      <c r="A1172">
        <v>3.0</v>
      </c>
      <c r="B1172">
        <v>0.0</v>
      </c>
      <c r="C1172">
        <v>6676.0</v>
      </c>
    </row>
    <row r="1173" ht="14.25" customHeight="1">
      <c r="A1173">
        <v>0.0</v>
      </c>
      <c r="B1173">
        <v>0.0</v>
      </c>
      <c r="C1173">
        <v>51314.0</v>
      </c>
    </row>
    <row r="1174" ht="14.25" customHeight="1">
      <c r="A1174">
        <v>3.0</v>
      </c>
      <c r="B1174">
        <v>0.0</v>
      </c>
      <c r="C1174">
        <v>11859.0</v>
      </c>
    </row>
    <row r="1175" ht="14.25" customHeight="1">
      <c r="A1175">
        <v>0.0</v>
      </c>
      <c r="B1175">
        <v>0.0</v>
      </c>
      <c r="C1175">
        <v>71180.0</v>
      </c>
    </row>
    <row r="1176" ht="14.25" customHeight="1">
      <c r="A1176">
        <v>0.0</v>
      </c>
      <c r="B1176">
        <v>0.0</v>
      </c>
      <c r="C1176">
        <v>137999.0</v>
      </c>
    </row>
    <row r="1177" ht="14.25" customHeight="1">
      <c r="A1177">
        <v>0.0</v>
      </c>
      <c r="B1177">
        <v>0.0</v>
      </c>
      <c r="C1177">
        <v>110698.0</v>
      </c>
    </row>
    <row r="1178" ht="14.25" customHeight="1">
      <c r="A1178">
        <v>0.0</v>
      </c>
      <c r="B1178">
        <v>0.0</v>
      </c>
      <c r="C1178">
        <v>84214.0</v>
      </c>
    </row>
    <row r="1179" ht="14.25" customHeight="1">
      <c r="A1179">
        <v>0.0</v>
      </c>
      <c r="B1179">
        <v>0.0</v>
      </c>
      <c r="C1179">
        <v>68430.0</v>
      </c>
    </row>
    <row r="1180" ht="14.25" customHeight="1">
      <c r="A1180">
        <v>0.0</v>
      </c>
      <c r="B1180">
        <v>0.0</v>
      </c>
      <c r="C1180">
        <v>28030.0</v>
      </c>
    </row>
    <row r="1181" ht="14.25" customHeight="1">
      <c r="A1181">
        <v>0.0</v>
      </c>
      <c r="B1181">
        <v>0.0</v>
      </c>
      <c r="C1181">
        <v>25715.0</v>
      </c>
    </row>
    <row r="1182" ht="14.25" customHeight="1">
      <c r="A1182">
        <v>2.0</v>
      </c>
      <c r="B1182">
        <v>0.0</v>
      </c>
      <c r="C1182">
        <v>8900.0</v>
      </c>
    </row>
    <row r="1183" ht="14.25" customHeight="1">
      <c r="A1183">
        <v>2.0</v>
      </c>
      <c r="B1183">
        <v>0.0</v>
      </c>
      <c r="C1183">
        <v>31368.0</v>
      </c>
    </row>
    <row r="1184" ht="14.25" customHeight="1">
      <c r="A1184">
        <v>3.0</v>
      </c>
      <c r="B1184">
        <v>0.0</v>
      </c>
      <c r="C1184">
        <v>37401.0</v>
      </c>
    </row>
    <row r="1185" ht="14.25" customHeight="1">
      <c r="A1185">
        <v>1.0</v>
      </c>
      <c r="B1185">
        <v>0.0</v>
      </c>
      <c r="C1185">
        <v>15756.0</v>
      </c>
    </row>
    <row r="1186" ht="14.25" customHeight="1">
      <c r="A1186">
        <v>2.0</v>
      </c>
      <c r="B1186">
        <v>0.0</v>
      </c>
      <c r="C1186">
        <v>31469.0</v>
      </c>
    </row>
    <row r="1187" ht="14.25" customHeight="1">
      <c r="A1187">
        <v>3.0</v>
      </c>
      <c r="B1187">
        <v>0.0</v>
      </c>
      <c r="C1187">
        <v>975.0</v>
      </c>
    </row>
    <row r="1188" ht="14.25" customHeight="1">
      <c r="A1188">
        <v>3.0</v>
      </c>
      <c r="B1188">
        <v>0.0</v>
      </c>
      <c r="C1188">
        <v>98.0</v>
      </c>
    </row>
    <row r="1189" ht="14.25" customHeight="1">
      <c r="A1189">
        <v>3.0</v>
      </c>
      <c r="B1189">
        <v>0.0</v>
      </c>
      <c r="C1189">
        <v>161.0</v>
      </c>
    </row>
    <row r="1190" ht="14.25" customHeight="1">
      <c r="A1190">
        <v>3.0</v>
      </c>
      <c r="B1190">
        <v>0.0</v>
      </c>
      <c r="C1190">
        <v>1063.0</v>
      </c>
    </row>
    <row r="1191" ht="14.25" customHeight="1">
      <c r="A1191">
        <v>3.0</v>
      </c>
      <c r="B1191">
        <v>0.0</v>
      </c>
      <c r="C1191">
        <v>1040.0</v>
      </c>
    </row>
    <row r="1192" ht="14.25" customHeight="1">
      <c r="A1192">
        <v>3.0</v>
      </c>
      <c r="B1192">
        <v>0.0</v>
      </c>
      <c r="C1192">
        <v>533.0</v>
      </c>
    </row>
    <row r="1193" ht="14.25" customHeight="1">
      <c r="A1193">
        <v>3.0</v>
      </c>
      <c r="B1193">
        <v>0.0</v>
      </c>
      <c r="C1193">
        <v>71.0</v>
      </c>
    </row>
    <row r="1194" ht="14.25" customHeight="1">
      <c r="A1194">
        <v>3.0</v>
      </c>
      <c r="B1194">
        <v>0.0</v>
      </c>
      <c r="C1194">
        <v>62.0</v>
      </c>
    </row>
    <row r="1195" ht="14.25" customHeight="1">
      <c r="A1195">
        <v>3.0</v>
      </c>
      <c r="B1195">
        <v>0.0</v>
      </c>
      <c r="C1195">
        <v>48.0</v>
      </c>
    </row>
    <row r="1196" ht="14.25" customHeight="1">
      <c r="A1196">
        <v>3.0</v>
      </c>
      <c r="B1196">
        <v>0.0</v>
      </c>
      <c r="C1196">
        <v>106.0</v>
      </c>
    </row>
    <row r="1197" ht="14.25" customHeight="1">
      <c r="A1197">
        <v>3.0</v>
      </c>
      <c r="B1197">
        <v>0.0</v>
      </c>
      <c r="C1197">
        <v>128.0</v>
      </c>
    </row>
    <row r="1198" ht="14.25" customHeight="1">
      <c r="A1198">
        <v>3.0</v>
      </c>
      <c r="B1198">
        <v>0.0</v>
      </c>
      <c r="C1198">
        <v>321.0</v>
      </c>
    </row>
    <row r="1199" ht="14.25" customHeight="1">
      <c r="A1199">
        <v>3.0</v>
      </c>
      <c r="B1199">
        <v>0.0</v>
      </c>
      <c r="C1199">
        <v>2311.0</v>
      </c>
    </row>
    <row r="1200" ht="14.25" customHeight="1">
      <c r="A1200">
        <v>3.0</v>
      </c>
      <c r="B1200">
        <v>0.0</v>
      </c>
      <c r="C1200">
        <v>189.0</v>
      </c>
    </row>
    <row r="1201" ht="14.25" customHeight="1">
      <c r="A1201">
        <v>3.0</v>
      </c>
      <c r="B1201">
        <v>0.0</v>
      </c>
      <c r="C1201">
        <v>87.0</v>
      </c>
    </row>
    <row r="1202" ht="14.25" customHeight="1">
      <c r="A1202">
        <v>3.0</v>
      </c>
      <c r="B1202">
        <v>0.0</v>
      </c>
      <c r="C1202">
        <v>40.0</v>
      </c>
    </row>
    <row r="1203" ht="14.25" customHeight="1">
      <c r="A1203">
        <v>3.0</v>
      </c>
      <c r="B1203">
        <v>0.0</v>
      </c>
      <c r="C1203">
        <v>1943.0</v>
      </c>
    </row>
    <row r="1204" ht="14.25" customHeight="1">
      <c r="A1204">
        <v>3.0</v>
      </c>
      <c r="B1204">
        <v>0.0</v>
      </c>
      <c r="C1204">
        <v>68.0</v>
      </c>
    </row>
    <row r="1205" ht="14.25" customHeight="1">
      <c r="A1205">
        <v>3.0</v>
      </c>
      <c r="B1205">
        <v>0.0</v>
      </c>
      <c r="C1205">
        <v>1864.0</v>
      </c>
    </row>
    <row r="1206" ht="14.25" customHeight="1">
      <c r="A1206">
        <v>3.0</v>
      </c>
      <c r="B1206">
        <v>0.0</v>
      </c>
      <c r="C1206">
        <v>3045.0</v>
      </c>
    </row>
    <row r="1207" ht="14.25" customHeight="1">
      <c r="A1207">
        <v>3.0</v>
      </c>
      <c r="B1207">
        <v>0.0</v>
      </c>
      <c r="C1207">
        <v>1774.0</v>
      </c>
    </row>
    <row r="1208" ht="14.25" customHeight="1">
      <c r="A1208">
        <v>3.0</v>
      </c>
      <c r="B1208">
        <v>0.0</v>
      </c>
      <c r="C1208">
        <v>339.0</v>
      </c>
    </row>
    <row r="1209" ht="14.25" customHeight="1">
      <c r="A1209">
        <v>3.0</v>
      </c>
      <c r="B1209">
        <v>0.0</v>
      </c>
      <c r="C1209">
        <v>174.0</v>
      </c>
    </row>
    <row r="1210" ht="14.25" customHeight="1">
      <c r="A1210">
        <v>3.0</v>
      </c>
      <c r="B1210">
        <v>0.0</v>
      </c>
      <c r="C1210">
        <v>137.0</v>
      </c>
    </row>
    <row r="1211" ht="14.25" customHeight="1">
      <c r="A1211">
        <v>3.0</v>
      </c>
      <c r="B1211">
        <v>0.0</v>
      </c>
      <c r="C1211">
        <v>117.0</v>
      </c>
    </row>
    <row r="1212" ht="14.25" customHeight="1">
      <c r="A1212">
        <v>3.0</v>
      </c>
      <c r="B1212">
        <v>0.0</v>
      </c>
      <c r="C1212">
        <v>364.0</v>
      </c>
    </row>
    <row r="1213" ht="14.25" customHeight="1">
      <c r="A1213">
        <v>3.0</v>
      </c>
      <c r="B1213">
        <v>0.0</v>
      </c>
      <c r="C1213">
        <v>700.0</v>
      </c>
    </row>
    <row r="1214" ht="14.25" customHeight="1">
      <c r="A1214">
        <v>3.0</v>
      </c>
      <c r="B1214">
        <v>0.0</v>
      </c>
      <c r="C1214">
        <v>257.0</v>
      </c>
    </row>
    <row r="1215" ht="14.25" customHeight="1">
      <c r="A1215">
        <v>3.0</v>
      </c>
      <c r="B1215">
        <v>0.0</v>
      </c>
      <c r="C1215">
        <v>2508.0</v>
      </c>
    </row>
    <row r="1216" ht="14.25" customHeight="1">
      <c r="A1216">
        <v>3.0</v>
      </c>
      <c r="B1216">
        <v>0.0</v>
      </c>
      <c r="C1216">
        <v>1931.0</v>
      </c>
    </row>
    <row r="1217" ht="14.25" customHeight="1">
      <c r="A1217">
        <v>3.0</v>
      </c>
      <c r="B1217">
        <v>0.0</v>
      </c>
      <c r="C1217">
        <v>223.0</v>
      </c>
    </row>
    <row r="1218" ht="14.25" customHeight="1">
      <c r="A1218">
        <v>3.0</v>
      </c>
      <c r="B1218">
        <v>0.0</v>
      </c>
      <c r="C1218">
        <v>1622.0</v>
      </c>
    </row>
    <row r="1219" ht="14.25" customHeight="1">
      <c r="A1219">
        <v>3.0</v>
      </c>
      <c r="B1219">
        <v>0.0</v>
      </c>
      <c r="C1219">
        <v>783.0</v>
      </c>
    </row>
    <row r="1220" ht="14.25" customHeight="1">
      <c r="A1220">
        <v>3.0</v>
      </c>
      <c r="B1220">
        <v>0.0</v>
      </c>
      <c r="C1220">
        <v>36.0</v>
      </c>
    </row>
    <row r="1221" ht="14.25" customHeight="1">
      <c r="A1221">
        <v>3.0</v>
      </c>
      <c r="B1221">
        <v>0.0</v>
      </c>
      <c r="C1221">
        <v>980.0</v>
      </c>
    </row>
    <row r="1222" ht="14.25" customHeight="1">
      <c r="A1222">
        <v>3.0</v>
      </c>
      <c r="B1222">
        <v>0.0</v>
      </c>
      <c r="C1222">
        <v>960.0</v>
      </c>
    </row>
    <row r="1223" ht="14.25" customHeight="1">
      <c r="A1223">
        <v>3.0</v>
      </c>
      <c r="B1223">
        <v>0.0</v>
      </c>
      <c r="C1223">
        <v>2773.0</v>
      </c>
    </row>
    <row r="1224" ht="14.25" customHeight="1">
      <c r="A1224">
        <v>3.0</v>
      </c>
      <c r="B1224">
        <v>0.0</v>
      </c>
      <c r="C1224">
        <v>151.0</v>
      </c>
    </row>
    <row r="1225" ht="14.25" customHeight="1">
      <c r="A1225">
        <v>3.0</v>
      </c>
      <c r="B1225">
        <v>0.0</v>
      </c>
      <c r="C1225">
        <v>340.0</v>
      </c>
    </row>
    <row r="1226" ht="14.25" customHeight="1">
      <c r="A1226">
        <v>3.0</v>
      </c>
      <c r="B1226">
        <v>0.0</v>
      </c>
      <c r="C1226">
        <v>2624.0</v>
      </c>
    </row>
    <row r="1227" ht="14.25" customHeight="1">
      <c r="A1227">
        <v>3.0</v>
      </c>
      <c r="B1227">
        <v>0.0</v>
      </c>
      <c r="C1227">
        <v>100.0</v>
      </c>
    </row>
    <row r="1228" ht="14.25" customHeight="1">
      <c r="A1228">
        <v>3.0</v>
      </c>
      <c r="B1228">
        <v>0.0</v>
      </c>
      <c r="C1228">
        <v>688.0</v>
      </c>
    </row>
    <row r="1229" ht="14.25" customHeight="1">
      <c r="A1229">
        <v>3.0</v>
      </c>
      <c r="B1229">
        <v>0.0</v>
      </c>
      <c r="C1229">
        <v>817.0</v>
      </c>
    </row>
    <row r="1230" ht="14.25" customHeight="1">
      <c r="A1230">
        <v>3.0</v>
      </c>
      <c r="B1230">
        <v>0.0</v>
      </c>
      <c r="C1230">
        <v>1324.0</v>
      </c>
    </row>
    <row r="1231" ht="14.25" customHeight="1">
      <c r="A1231">
        <v>3.0</v>
      </c>
      <c r="B1231">
        <v>0.0</v>
      </c>
      <c r="C1231">
        <v>750.0</v>
      </c>
    </row>
    <row r="1232" ht="14.25" customHeight="1">
      <c r="A1232">
        <v>3.0</v>
      </c>
      <c r="B1232">
        <v>0.0</v>
      </c>
      <c r="C1232">
        <v>899.0</v>
      </c>
    </row>
    <row r="1233" ht="14.25" customHeight="1">
      <c r="A1233">
        <v>3.0</v>
      </c>
      <c r="B1233">
        <v>0.0</v>
      </c>
      <c r="C1233">
        <v>1093.0</v>
      </c>
    </row>
    <row r="1234" ht="14.25" customHeight="1">
      <c r="A1234">
        <v>3.0</v>
      </c>
      <c r="B1234">
        <v>0.0</v>
      </c>
      <c r="C1234">
        <v>437.0</v>
      </c>
    </row>
    <row r="1235" ht="14.25" customHeight="1">
      <c r="A1235">
        <v>3.0</v>
      </c>
      <c r="B1235">
        <v>0.0</v>
      </c>
      <c r="C1235">
        <v>87.0</v>
      </c>
    </row>
    <row r="1236" ht="14.25" customHeight="1">
      <c r="A1236">
        <v>3.0</v>
      </c>
      <c r="B1236">
        <v>0.0</v>
      </c>
      <c r="C1236">
        <v>1162.0</v>
      </c>
    </row>
    <row r="1237" ht="14.25" customHeight="1">
      <c r="A1237">
        <v>3.0</v>
      </c>
      <c r="B1237">
        <v>0.0</v>
      </c>
      <c r="C1237">
        <v>169.0</v>
      </c>
    </row>
    <row r="1238" ht="14.25" customHeight="1">
      <c r="A1238">
        <v>3.0</v>
      </c>
      <c r="B1238">
        <v>0.0</v>
      </c>
      <c r="C1238">
        <v>730.0</v>
      </c>
    </row>
    <row r="1239" ht="14.25" customHeight="1">
      <c r="A1239">
        <v>3.0</v>
      </c>
      <c r="B1239">
        <v>0.0</v>
      </c>
      <c r="C1239">
        <v>725.0</v>
      </c>
    </row>
    <row r="1240" ht="14.25" customHeight="1">
      <c r="A1240">
        <v>3.0</v>
      </c>
      <c r="B1240">
        <v>0.0</v>
      </c>
      <c r="C1240">
        <v>921.0</v>
      </c>
    </row>
    <row r="1241" ht="14.25" customHeight="1">
      <c r="A1241">
        <v>3.0</v>
      </c>
      <c r="B1241">
        <v>0.0</v>
      </c>
      <c r="C1241">
        <v>260.0</v>
      </c>
    </row>
    <row r="1242" ht="14.25" customHeight="1">
      <c r="A1242">
        <v>3.0</v>
      </c>
      <c r="B1242">
        <v>0.0</v>
      </c>
      <c r="C1242">
        <v>108.0</v>
      </c>
    </row>
    <row r="1243" ht="14.25" customHeight="1">
      <c r="A1243">
        <v>3.0</v>
      </c>
      <c r="B1243">
        <v>0.0</v>
      </c>
      <c r="C1243">
        <v>220.0</v>
      </c>
    </row>
    <row r="1244" ht="14.25" customHeight="1">
      <c r="A1244">
        <v>3.0</v>
      </c>
      <c r="B1244">
        <v>0.0</v>
      </c>
      <c r="C1244">
        <v>225.0</v>
      </c>
    </row>
    <row r="1245" ht="14.25" customHeight="1">
      <c r="A1245">
        <v>3.0</v>
      </c>
      <c r="B1245">
        <v>0.0</v>
      </c>
      <c r="C1245">
        <v>97.0</v>
      </c>
    </row>
    <row r="1246" ht="14.25" customHeight="1">
      <c r="A1246">
        <v>3.0</v>
      </c>
      <c r="B1246">
        <v>0.0</v>
      </c>
      <c r="C1246">
        <v>323.0</v>
      </c>
    </row>
    <row r="1247" ht="14.25" customHeight="1">
      <c r="A1247">
        <v>3.0</v>
      </c>
      <c r="B1247">
        <v>0.0</v>
      </c>
      <c r="C1247">
        <v>279.0</v>
      </c>
    </row>
    <row r="1248" ht="14.25" customHeight="1">
      <c r="A1248">
        <v>3.0</v>
      </c>
      <c r="B1248">
        <v>0.0</v>
      </c>
      <c r="C1248">
        <v>78.0</v>
      </c>
    </row>
    <row r="1249" ht="14.25" customHeight="1">
      <c r="A1249">
        <v>3.0</v>
      </c>
      <c r="B1249">
        <v>0.0</v>
      </c>
      <c r="C1249">
        <v>108.0</v>
      </c>
    </row>
    <row r="1250" ht="14.25" customHeight="1">
      <c r="A1250">
        <v>2.0</v>
      </c>
      <c r="B1250">
        <v>0.0</v>
      </c>
      <c r="C1250">
        <v>57205.0</v>
      </c>
    </row>
    <row r="1251" ht="14.25" customHeight="1">
      <c r="A1251">
        <v>3.0</v>
      </c>
      <c r="B1251">
        <v>0.0</v>
      </c>
      <c r="C1251">
        <v>2570.0</v>
      </c>
    </row>
    <row r="1252" ht="14.25" customHeight="1">
      <c r="A1252">
        <v>3.0</v>
      </c>
      <c r="B1252">
        <v>0.0</v>
      </c>
      <c r="C1252">
        <v>796.0</v>
      </c>
    </row>
    <row r="1253" ht="14.25" customHeight="1">
      <c r="A1253">
        <v>3.0</v>
      </c>
      <c r="B1253">
        <v>0.0</v>
      </c>
      <c r="C1253">
        <v>430.0</v>
      </c>
    </row>
    <row r="1254" ht="14.25" customHeight="1">
      <c r="A1254">
        <v>2.0</v>
      </c>
      <c r="B1254">
        <v>0.0</v>
      </c>
      <c r="C1254">
        <v>1152.0</v>
      </c>
    </row>
    <row r="1255" ht="14.25" customHeight="1">
      <c r="A1255">
        <v>3.0</v>
      </c>
      <c r="B1255">
        <v>0.0</v>
      </c>
      <c r="C1255">
        <v>145.0</v>
      </c>
    </row>
    <row r="1256" ht="14.25" customHeight="1">
      <c r="A1256">
        <v>3.0</v>
      </c>
      <c r="B1256">
        <v>0.0</v>
      </c>
      <c r="C1256">
        <v>262.0</v>
      </c>
    </row>
    <row r="1257" ht="14.25" customHeight="1">
      <c r="A1257">
        <v>3.0</v>
      </c>
      <c r="B1257">
        <v>0.0</v>
      </c>
      <c r="C1257">
        <v>193.0</v>
      </c>
    </row>
    <row r="1258" ht="14.25" customHeight="1">
      <c r="A1258">
        <v>3.0</v>
      </c>
      <c r="B1258">
        <v>0.0</v>
      </c>
      <c r="C1258">
        <v>86.0</v>
      </c>
    </row>
    <row r="1259" ht="14.25" customHeight="1">
      <c r="A1259">
        <v>3.0</v>
      </c>
      <c r="B1259">
        <v>0.0</v>
      </c>
      <c r="C1259">
        <v>90.0</v>
      </c>
    </row>
    <row r="1260" ht="14.25" customHeight="1">
      <c r="A1260">
        <v>3.0</v>
      </c>
      <c r="B1260">
        <v>0.0</v>
      </c>
      <c r="C1260">
        <v>24.0</v>
      </c>
    </row>
    <row r="1261" ht="14.25" customHeight="1">
      <c r="A1261">
        <v>3.0</v>
      </c>
      <c r="B1261">
        <v>0.0</v>
      </c>
      <c r="C1261">
        <v>564.0</v>
      </c>
    </row>
    <row r="1262" ht="14.25" customHeight="1">
      <c r="A1262">
        <v>3.0</v>
      </c>
      <c r="B1262">
        <v>0.0</v>
      </c>
      <c r="C1262">
        <v>5899.0</v>
      </c>
    </row>
    <row r="1263" ht="14.25" customHeight="1">
      <c r="A1263">
        <v>3.0</v>
      </c>
      <c r="B1263">
        <v>0.0</v>
      </c>
      <c r="C1263">
        <v>193.0</v>
      </c>
    </row>
    <row r="1264" ht="14.25" customHeight="1">
      <c r="A1264">
        <v>3.0</v>
      </c>
      <c r="B1264">
        <v>0.0</v>
      </c>
      <c r="C1264">
        <v>76.0</v>
      </c>
    </row>
    <row r="1265" ht="14.25" customHeight="1">
      <c r="A1265">
        <v>3.0</v>
      </c>
      <c r="B1265">
        <v>0.0</v>
      </c>
      <c r="C1265">
        <v>2524.0</v>
      </c>
    </row>
    <row r="1266" ht="14.25" customHeight="1">
      <c r="A1266">
        <v>3.0</v>
      </c>
      <c r="B1266">
        <v>0.0</v>
      </c>
      <c r="C1266">
        <v>158.0</v>
      </c>
    </row>
    <row r="1267" ht="14.25" customHeight="1">
      <c r="A1267">
        <v>3.0</v>
      </c>
      <c r="B1267">
        <v>0.0</v>
      </c>
      <c r="C1267">
        <v>877.0</v>
      </c>
    </row>
    <row r="1268" ht="14.25" customHeight="1">
      <c r="A1268">
        <v>3.0</v>
      </c>
      <c r="B1268">
        <v>0.0</v>
      </c>
      <c r="C1268">
        <v>511.0</v>
      </c>
    </row>
    <row r="1269" ht="14.25" customHeight="1">
      <c r="A1269">
        <v>3.0</v>
      </c>
      <c r="B1269">
        <v>0.0</v>
      </c>
      <c r="C1269">
        <v>8006.0</v>
      </c>
    </row>
    <row r="1270" ht="14.25" customHeight="1">
      <c r="A1270">
        <v>3.0</v>
      </c>
      <c r="B1270">
        <v>0.0</v>
      </c>
      <c r="C1270">
        <v>753.0</v>
      </c>
    </row>
    <row r="1271" ht="14.25" customHeight="1">
      <c r="A1271">
        <v>3.0</v>
      </c>
      <c r="B1271">
        <v>0.0</v>
      </c>
      <c r="C1271">
        <v>535.0</v>
      </c>
    </row>
    <row r="1272" ht="14.25" customHeight="1">
      <c r="A1272">
        <v>3.0</v>
      </c>
      <c r="B1272">
        <v>0.0</v>
      </c>
      <c r="C1272">
        <v>225.0</v>
      </c>
    </row>
    <row r="1273" ht="14.25" customHeight="1">
      <c r="A1273">
        <v>3.0</v>
      </c>
      <c r="B1273">
        <v>0.0</v>
      </c>
      <c r="C1273">
        <v>914.0</v>
      </c>
    </row>
    <row r="1274" ht="14.25" customHeight="1">
      <c r="A1274">
        <v>3.0</v>
      </c>
      <c r="B1274">
        <v>0.0</v>
      </c>
      <c r="C1274">
        <v>294.0</v>
      </c>
    </row>
    <row r="1275" ht="14.25" customHeight="1">
      <c r="A1275">
        <v>3.0</v>
      </c>
      <c r="B1275">
        <v>0.0</v>
      </c>
      <c r="C1275">
        <v>621.0</v>
      </c>
    </row>
    <row r="1276" ht="14.25" customHeight="1">
      <c r="A1276">
        <v>3.0</v>
      </c>
      <c r="B1276">
        <v>0.0</v>
      </c>
      <c r="C1276">
        <v>489.0</v>
      </c>
    </row>
    <row r="1277" ht="14.25" customHeight="1">
      <c r="A1277">
        <v>3.0</v>
      </c>
      <c r="B1277">
        <v>0.0</v>
      </c>
      <c r="C1277">
        <v>281.0</v>
      </c>
    </row>
    <row r="1278" ht="14.25" customHeight="1">
      <c r="A1278">
        <v>3.0</v>
      </c>
      <c r="B1278">
        <v>0.0</v>
      </c>
      <c r="C1278">
        <v>566.0</v>
      </c>
    </row>
    <row r="1279" ht="14.25" customHeight="1">
      <c r="A1279">
        <v>3.0</v>
      </c>
      <c r="B1279">
        <v>0.0</v>
      </c>
      <c r="C1279">
        <v>318.0</v>
      </c>
    </row>
    <row r="1280" ht="14.25" customHeight="1">
      <c r="A1280">
        <v>3.0</v>
      </c>
      <c r="B1280">
        <v>0.0</v>
      </c>
      <c r="C1280">
        <v>185.0</v>
      </c>
    </row>
    <row r="1281" ht="14.25" customHeight="1">
      <c r="A1281">
        <v>3.0</v>
      </c>
      <c r="B1281">
        <v>0.0</v>
      </c>
      <c r="C1281">
        <v>1475.0</v>
      </c>
    </row>
    <row r="1282" ht="14.25" customHeight="1">
      <c r="A1282">
        <v>3.0</v>
      </c>
      <c r="B1282">
        <v>0.0</v>
      </c>
      <c r="C1282">
        <v>1261.0</v>
      </c>
    </row>
    <row r="1283" ht="14.25" customHeight="1">
      <c r="A1283">
        <v>3.0</v>
      </c>
      <c r="B1283">
        <v>0.0</v>
      </c>
      <c r="C1283">
        <v>891.0</v>
      </c>
    </row>
    <row r="1284" ht="14.25" customHeight="1">
      <c r="A1284">
        <v>3.0</v>
      </c>
      <c r="B1284">
        <v>0.0</v>
      </c>
      <c r="C1284">
        <v>213.0</v>
      </c>
    </row>
    <row r="1285" ht="14.25" customHeight="1">
      <c r="A1285">
        <v>3.0</v>
      </c>
      <c r="B1285">
        <v>0.0</v>
      </c>
      <c r="C1285">
        <v>2341.0</v>
      </c>
    </row>
    <row r="1286" ht="14.25" customHeight="1">
      <c r="A1286">
        <v>3.0</v>
      </c>
      <c r="B1286">
        <v>0.0</v>
      </c>
      <c r="C1286">
        <v>1368.0</v>
      </c>
    </row>
    <row r="1287" ht="14.25" customHeight="1">
      <c r="A1287">
        <v>3.0</v>
      </c>
      <c r="B1287">
        <v>0.0</v>
      </c>
      <c r="C1287">
        <v>2233.0</v>
      </c>
    </row>
    <row r="1288" ht="14.25" customHeight="1">
      <c r="A1288">
        <v>3.0</v>
      </c>
      <c r="B1288">
        <v>0.0</v>
      </c>
      <c r="C1288">
        <v>400.0</v>
      </c>
    </row>
    <row r="1289" ht="14.25" customHeight="1">
      <c r="A1289">
        <v>3.0</v>
      </c>
      <c r="B1289">
        <v>0.0</v>
      </c>
      <c r="C1289">
        <v>1798.0</v>
      </c>
    </row>
    <row r="1290" ht="14.25" customHeight="1">
      <c r="A1290">
        <v>3.0</v>
      </c>
      <c r="B1290">
        <v>0.0</v>
      </c>
      <c r="C1290">
        <v>1222.0</v>
      </c>
    </row>
    <row r="1291" ht="14.25" customHeight="1">
      <c r="A1291">
        <v>3.0</v>
      </c>
      <c r="B1291">
        <v>0.0</v>
      </c>
      <c r="C1291">
        <v>1189.0</v>
      </c>
    </row>
    <row r="1292" ht="14.25" customHeight="1">
      <c r="A1292">
        <v>3.0</v>
      </c>
      <c r="B1292">
        <v>0.0</v>
      </c>
      <c r="C1292">
        <v>765.0</v>
      </c>
    </row>
    <row r="1293" ht="14.25" customHeight="1">
      <c r="A1293">
        <v>3.0</v>
      </c>
      <c r="B1293">
        <v>0.0</v>
      </c>
      <c r="C1293">
        <v>1060.0</v>
      </c>
    </row>
    <row r="1294" ht="14.25" customHeight="1">
      <c r="A1294">
        <v>3.0</v>
      </c>
      <c r="B1294">
        <v>0.0</v>
      </c>
      <c r="C1294">
        <v>1274.0</v>
      </c>
    </row>
    <row r="1295" ht="14.25" customHeight="1">
      <c r="A1295">
        <v>3.0</v>
      </c>
      <c r="B1295">
        <v>0.0</v>
      </c>
      <c r="C1295">
        <v>1196.0</v>
      </c>
    </row>
    <row r="1296" ht="14.25" customHeight="1">
      <c r="A1296">
        <v>3.0</v>
      </c>
      <c r="B1296">
        <v>0.0</v>
      </c>
      <c r="C1296">
        <v>762.0</v>
      </c>
    </row>
    <row r="1297" ht="14.25" customHeight="1">
      <c r="A1297">
        <v>3.0</v>
      </c>
      <c r="B1297">
        <v>0.0</v>
      </c>
      <c r="C1297">
        <v>2080.0</v>
      </c>
    </row>
    <row r="1298" ht="14.25" customHeight="1">
      <c r="A1298">
        <v>3.0</v>
      </c>
      <c r="B1298">
        <v>0.0</v>
      </c>
      <c r="C1298">
        <v>6185.0</v>
      </c>
    </row>
    <row r="1299" ht="14.25" customHeight="1">
      <c r="A1299">
        <v>3.0</v>
      </c>
      <c r="B1299">
        <v>0.0</v>
      </c>
      <c r="C1299">
        <v>155.0</v>
      </c>
    </row>
    <row r="1300" ht="14.25" customHeight="1">
      <c r="A1300">
        <v>3.0</v>
      </c>
      <c r="B1300">
        <v>0.0</v>
      </c>
      <c r="C1300">
        <v>296.0</v>
      </c>
    </row>
    <row r="1301" ht="14.25" customHeight="1">
      <c r="A1301">
        <v>3.0</v>
      </c>
      <c r="B1301">
        <v>0.0</v>
      </c>
      <c r="C1301">
        <v>48.0</v>
      </c>
    </row>
    <row r="1302" ht="14.25" customHeight="1">
      <c r="A1302">
        <v>3.0</v>
      </c>
      <c r="B1302">
        <v>0.0</v>
      </c>
      <c r="C1302">
        <v>111.0</v>
      </c>
    </row>
    <row r="1303" ht="14.25" customHeight="1">
      <c r="A1303">
        <v>3.0</v>
      </c>
      <c r="B1303">
        <v>0.0</v>
      </c>
      <c r="C1303">
        <v>44.0</v>
      </c>
    </row>
    <row r="1304" ht="14.25" customHeight="1">
      <c r="A1304">
        <v>3.0</v>
      </c>
      <c r="B1304">
        <v>0.0</v>
      </c>
      <c r="C1304">
        <v>531.0</v>
      </c>
    </row>
    <row r="1305" ht="14.25" customHeight="1">
      <c r="A1305">
        <v>3.0</v>
      </c>
      <c r="B1305">
        <v>0.0</v>
      </c>
      <c r="C1305">
        <v>586.0</v>
      </c>
    </row>
    <row r="1306" ht="14.25" customHeight="1">
      <c r="A1306">
        <v>3.0</v>
      </c>
      <c r="B1306">
        <v>0.0</v>
      </c>
      <c r="C1306">
        <v>724.0</v>
      </c>
    </row>
    <row r="1307" ht="14.25" customHeight="1">
      <c r="A1307">
        <v>3.0</v>
      </c>
      <c r="B1307">
        <v>0.0</v>
      </c>
      <c r="C1307">
        <v>22.0</v>
      </c>
    </row>
    <row r="1308" ht="14.25" customHeight="1">
      <c r="A1308">
        <v>3.0</v>
      </c>
      <c r="B1308">
        <v>0.0</v>
      </c>
      <c r="C1308">
        <v>1325.0</v>
      </c>
    </row>
    <row r="1309" ht="14.25" customHeight="1">
      <c r="A1309">
        <v>3.0</v>
      </c>
      <c r="B1309">
        <v>0.0</v>
      </c>
      <c r="C1309">
        <v>150.0</v>
      </c>
    </row>
    <row r="1310" ht="14.25" customHeight="1">
      <c r="A1310">
        <v>0.0</v>
      </c>
      <c r="B1310">
        <v>0.0</v>
      </c>
      <c r="C1310">
        <v>637.0</v>
      </c>
    </row>
    <row r="1311" ht="14.25" customHeight="1">
      <c r="A1311">
        <v>3.0</v>
      </c>
      <c r="B1311">
        <v>0.0</v>
      </c>
      <c r="C1311">
        <v>68.0</v>
      </c>
    </row>
    <row r="1312" ht="14.25" customHeight="1">
      <c r="A1312">
        <v>3.0</v>
      </c>
      <c r="B1312">
        <v>0.0</v>
      </c>
      <c r="C1312">
        <v>108.0</v>
      </c>
    </row>
    <row r="1313" ht="14.25" customHeight="1">
      <c r="A1313">
        <v>3.0</v>
      </c>
      <c r="B1313">
        <v>0.0</v>
      </c>
      <c r="C1313">
        <v>135.0</v>
      </c>
    </row>
    <row r="1314" ht="14.25" customHeight="1">
      <c r="A1314">
        <v>3.0</v>
      </c>
      <c r="B1314">
        <v>0.0</v>
      </c>
      <c r="C1314">
        <v>43.0</v>
      </c>
    </row>
    <row r="1315" ht="14.25" customHeight="1">
      <c r="A1315">
        <v>3.0</v>
      </c>
      <c r="B1315">
        <v>0.0</v>
      </c>
      <c r="C1315">
        <v>64.0</v>
      </c>
    </row>
    <row r="1316" ht="14.25" customHeight="1">
      <c r="A1316">
        <v>3.0</v>
      </c>
      <c r="B1316">
        <v>0.0</v>
      </c>
      <c r="C1316">
        <v>266.0</v>
      </c>
    </row>
    <row r="1317" ht="14.25" customHeight="1">
      <c r="A1317">
        <v>3.0</v>
      </c>
      <c r="B1317">
        <v>0.0</v>
      </c>
      <c r="C1317">
        <v>844.0</v>
      </c>
    </row>
    <row r="1318" ht="14.25" customHeight="1">
      <c r="A1318">
        <v>3.0</v>
      </c>
      <c r="B1318">
        <v>0.0</v>
      </c>
      <c r="C1318">
        <v>75.0</v>
      </c>
    </row>
    <row r="1319" ht="14.25" customHeight="1">
      <c r="A1319">
        <v>3.0</v>
      </c>
      <c r="B1319">
        <v>0.0</v>
      </c>
      <c r="C1319">
        <v>1542.0</v>
      </c>
    </row>
    <row r="1320" ht="14.25" customHeight="1">
      <c r="A1320">
        <v>3.0</v>
      </c>
      <c r="B1320">
        <v>0.0</v>
      </c>
      <c r="C1320">
        <v>2378.0</v>
      </c>
    </row>
    <row r="1321" ht="14.25" customHeight="1">
      <c r="A1321">
        <v>3.0</v>
      </c>
      <c r="B1321">
        <v>0.0</v>
      </c>
      <c r="C1321">
        <v>89.0</v>
      </c>
    </row>
    <row r="1322" ht="14.25" customHeight="1">
      <c r="A1322">
        <v>3.0</v>
      </c>
      <c r="B1322">
        <v>0.0</v>
      </c>
      <c r="C1322">
        <v>163.0</v>
      </c>
    </row>
    <row r="1323" ht="14.25" customHeight="1">
      <c r="A1323">
        <v>3.0</v>
      </c>
      <c r="B1323">
        <v>0.0</v>
      </c>
      <c r="C1323">
        <v>413.0</v>
      </c>
    </row>
    <row r="1324" ht="14.25" customHeight="1">
      <c r="A1324">
        <v>3.0</v>
      </c>
      <c r="B1324">
        <v>0.0</v>
      </c>
      <c r="C1324">
        <v>258.0</v>
      </c>
    </row>
    <row r="1325" ht="14.25" customHeight="1">
      <c r="A1325">
        <v>3.0</v>
      </c>
      <c r="B1325">
        <v>0.0</v>
      </c>
      <c r="C1325">
        <v>467.0</v>
      </c>
    </row>
    <row r="1326" ht="14.25" customHeight="1">
      <c r="A1326">
        <v>3.0</v>
      </c>
      <c r="B1326">
        <v>0.0</v>
      </c>
      <c r="C1326">
        <v>73.0</v>
      </c>
    </row>
    <row r="1327" ht="14.25" customHeight="1">
      <c r="A1327">
        <v>3.0</v>
      </c>
      <c r="B1327">
        <v>0.0</v>
      </c>
      <c r="C1327">
        <v>99.0</v>
      </c>
    </row>
    <row r="1328" ht="14.25" customHeight="1">
      <c r="A1328">
        <v>3.0</v>
      </c>
      <c r="B1328">
        <v>0.0</v>
      </c>
      <c r="C1328">
        <v>1915.0</v>
      </c>
    </row>
    <row r="1329" ht="14.25" customHeight="1">
      <c r="A1329">
        <v>3.0</v>
      </c>
      <c r="B1329">
        <v>0.0</v>
      </c>
      <c r="C1329">
        <v>1964.0</v>
      </c>
    </row>
    <row r="1330" ht="14.25" customHeight="1">
      <c r="A1330">
        <v>3.0</v>
      </c>
      <c r="B1330">
        <v>0.0</v>
      </c>
      <c r="C1330">
        <v>167.0</v>
      </c>
    </row>
    <row r="1331" ht="14.25" customHeight="1">
      <c r="A1331">
        <v>3.0</v>
      </c>
      <c r="B1331">
        <v>0.0</v>
      </c>
      <c r="C1331">
        <v>295.0</v>
      </c>
    </row>
    <row r="1332" ht="14.25" customHeight="1">
      <c r="A1332">
        <v>3.0</v>
      </c>
      <c r="B1332">
        <v>0.0</v>
      </c>
      <c r="C1332">
        <v>134.0</v>
      </c>
    </row>
    <row r="1333" ht="14.25" customHeight="1">
      <c r="A1333">
        <v>3.0</v>
      </c>
      <c r="B1333">
        <v>0.0</v>
      </c>
      <c r="C1333">
        <v>394.0</v>
      </c>
    </row>
    <row r="1334" ht="14.25" customHeight="1">
      <c r="A1334">
        <v>3.0</v>
      </c>
      <c r="B1334">
        <v>0.0</v>
      </c>
      <c r="C1334">
        <v>20.0</v>
      </c>
    </row>
    <row r="1335" ht="14.25" customHeight="1">
      <c r="A1335">
        <v>3.0</v>
      </c>
      <c r="B1335">
        <v>0.0</v>
      </c>
      <c r="C1335">
        <v>413.0</v>
      </c>
    </row>
    <row r="1336" ht="14.25" customHeight="1">
      <c r="A1336">
        <v>3.0</v>
      </c>
      <c r="B1336">
        <v>0.0</v>
      </c>
      <c r="C1336">
        <v>282.0</v>
      </c>
    </row>
    <row r="1337" ht="14.25" customHeight="1">
      <c r="A1337">
        <v>3.0</v>
      </c>
      <c r="B1337">
        <v>0.0</v>
      </c>
      <c r="C1337">
        <v>37.0</v>
      </c>
    </row>
    <row r="1338" ht="14.25" customHeight="1">
      <c r="A1338">
        <v>3.0</v>
      </c>
      <c r="B1338">
        <v>0.0</v>
      </c>
      <c r="C1338">
        <v>144.0</v>
      </c>
    </row>
    <row r="1339" ht="14.25" customHeight="1">
      <c r="A1339">
        <v>3.0</v>
      </c>
      <c r="B1339">
        <v>0.0</v>
      </c>
      <c r="C1339">
        <v>303.0</v>
      </c>
    </row>
    <row r="1340" ht="14.25" customHeight="1">
      <c r="A1340">
        <v>3.0</v>
      </c>
      <c r="B1340">
        <v>0.0</v>
      </c>
      <c r="C1340">
        <v>33.0</v>
      </c>
    </row>
    <row r="1341" ht="14.25" customHeight="1">
      <c r="A1341">
        <v>3.0</v>
      </c>
      <c r="B1341">
        <v>0.0</v>
      </c>
      <c r="C1341">
        <v>36.0</v>
      </c>
    </row>
    <row r="1342" ht="14.25" customHeight="1">
      <c r="A1342">
        <v>3.0</v>
      </c>
      <c r="B1342">
        <v>0.0</v>
      </c>
      <c r="C1342">
        <v>29.0</v>
      </c>
    </row>
    <row r="1343" ht="14.25" customHeight="1">
      <c r="A1343">
        <v>3.0</v>
      </c>
      <c r="B1343">
        <v>0.0</v>
      </c>
      <c r="C1343">
        <v>3819.0</v>
      </c>
    </row>
    <row r="1344" ht="14.25" customHeight="1">
      <c r="A1344">
        <v>3.0</v>
      </c>
      <c r="B1344">
        <v>0.0</v>
      </c>
      <c r="C1344">
        <v>3577.0</v>
      </c>
    </row>
    <row r="1345" ht="14.25" customHeight="1">
      <c r="A1345">
        <v>3.0</v>
      </c>
      <c r="B1345">
        <v>0.0</v>
      </c>
      <c r="C1345">
        <v>307.0</v>
      </c>
    </row>
    <row r="1346" ht="14.25" customHeight="1">
      <c r="A1346">
        <v>3.0</v>
      </c>
      <c r="B1346">
        <v>0.0</v>
      </c>
      <c r="C1346">
        <v>496.0</v>
      </c>
    </row>
    <row r="1347" ht="14.25" customHeight="1">
      <c r="A1347">
        <v>3.0</v>
      </c>
      <c r="B1347">
        <v>0.0</v>
      </c>
      <c r="C1347">
        <v>1723.0</v>
      </c>
    </row>
    <row r="1348" ht="14.25" customHeight="1">
      <c r="A1348">
        <v>3.0</v>
      </c>
      <c r="B1348">
        <v>0.0</v>
      </c>
      <c r="C1348">
        <v>515.0</v>
      </c>
    </row>
    <row r="1349" ht="14.25" customHeight="1">
      <c r="A1349">
        <v>3.0</v>
      </c>
      <c r="B1349">
        <v>0.0</v>
      </c>
      <c r="C1349">
        <v>57.0</v>
      </c>
    </row>
    <row r="1350" ht="14.25" customHeight="1">
      <c r="A1350">
        <v>3.0</v>
      </c>
      <c r="B1350">
        <v>0.0</v>
      </c>
      <c r="C1350">
        <v>709.0</v>
      </c>
    </row>
    <row r="1351" ht="14.25" customHeight="1">
      <c r="A1351">
        <v>3.0</v>
      </c>
      <c r="B1351">
        <v>0.0</v>
      </c>
      <c r="C1351">
        <v>3332.0</v>
      </c>
    </row>
    <row r="1352" ht="14.25" customHeight="1">
      <c r="A1352">
        <v>3.0</v>
      </c>
      <c r="B1352">
        <v>0.0</v>
      </c>
      <c r="C1352">
        <v>546.0</v>
      </c>
    </row>
    <row r="1353" ht="14.25" customHeight="1">
      <c r="A1353">
        <v>3.0</v>
      </c>
      <c r="B1353">
        <v>0.0</v>
      </c>
      <c r="C1353">
        <v>648.0</v>
      </c>
    </row>
    <row r="1354" ht="14.25" customHeight="1">
      <c r="A1354">
        <v>3.0</v>
      </c>
      <c r="B1354">
        <v>0.0</v>
      </c>
      <c r="C1354">
        <v>52.0</v>
      </c>
    </row>
    <row r="1355" ht="14.25" customHeight="1">
      <c r="A1355">
        <v>3.0</v>
      </c>
      <c r="B1355">
        <v>0.0</v>
      </c>
      <c r="C1355">
        <v>1308.0</v>
      </c>
    </row>
    <row r="1356" ht="14.25" customHeight="1">
      <c r="A1356">
        <v>3.0</v>
      </c>
      <c r="B1356">
        <v>0.0</v>
      </c>
      <c r="C1356">
        <v>724.0</v>
      </c>
    </row>
    <row r="1357" ht="14.25" customHeight="1">
      <c r="A1357">
        <v>3.0</v>
      </c>
      <c r="B1357">
        <v>0.0</v>
      </c>
      <c r="C1357">
        <v>216.0</v>
      </c>
    </row>
    <row r="1358" ht="14.25" customHeight="1">
      <c r="A1358">
        <v>3.0</v>
      </c>
      <c r="B1358">
        <v>0.0</v>
      </c>
      <c r="C1358">
        <v>1249.0</v>
      </c>
    </row>
    <row r="1359" ht="14.25" customHeight="1">
      <c r="A1359">
        <v>3.0</v>
      </c>
      <c r="B1359">
        <v>0.0</v>
      </c>
      <c r="C1359">
        <v>462.0</v>
      </c>
    </row>
    <row r="1360" ht="14.25" customHeight="1">
      <c r="A1360">
        <v>3.0</v>
      </c>
      <c r="B1360">
        <v>0.0</v>
      </c>
      <c r="C1360">
        <v>745.0</v>
      </c>
    </row>
    <row r="1361" ht="14.25" customHeight="1">
      <c r="A1361">
        <v>3.0</v>
      </c>
      <c r="B1361">
        <v>0.0</v>
      </c>
      <c r="C1361">
        <v>937.0</v>
      </c>
    </row>
    <row r="1362" ht="14.25" customHeight="1">
      <c r="A1362">
        <v>3.0</v>
      </c>
      <c r="B1362">
        <v>0.0</v>
      </c>
      <c r="C1362">
        <v>1183.0</v>
      </c>
    </row>
    <row r="1363" ht="14.25" customHeight="1">
      <c r="A1363">
        <v>3.0</v>
      </c>
      <c r="B1363">
        <v>0.0</v>
      </c>
      <c r="C1363">
        <v>780.0</v>
      </c>
    </row>
    <row r="1364" ht="14.25" customHeight="1">
      <c r="A1364">
        <v>3.0</v>
      </c>
      <c r="B1364">
        <v>0.0</v>
      </c>
      <c r="C1364">
        <v>1790.0</v>
      </c>
    </row>
    <row r="1365" ht="14.25" customHeight="1">
      <c r="A1365">
        <v>3.0</v>
      </c>
      <c r="B1365">
        <v>0.0</v>
      </c>
      <c r="C1365">
        <v>1831.0</v>
      </c>
    </row>
    <row r="1366" ht="14.25" customHeight="1">
      <c r="A1366">
        <v>3.0</v>
      </c>
      <c r="B1366">
        <v>0.0</v>
      </c>
      <c r="C1366">
        <v>2064.0</v>
      </c>
    </row>
    <row r="1367" ht="14.25" customHeight="1">
      <c r="A1367">
        <v>3.0</v>
      </c>
      <c r="B1367">
        <v>0.0</v>
      </c>
      <c r="C1367">
        <v>958.0</v>
      </c>
    </row>
    <row r="1368" ht="14.25" customHeight="1">
      <c r="A1368">
        <v>3.0</v>
      </c>
      <c r="B1368">
        <v>0.0</v>
      </c>
      <c r="C1368">
        <v>377.0</v>
      </c>
    </row>
    <row r="1369" ht="14.25" customHeight="1">
      <c r="A1369">
        <v>3.0</v>
      </c>
      <c r="B1369">
        <v>0.0</v>
      </c>
      <c r="C1369">
        <v>169.0</v>
      </c>
    </row>
    <row r="1370" ht="14.25" customHeight="1">
      <c r="A1370">
        <v>3.0</v>
      </c>
      <c r="B1370">
        <v>0.0</v>
      </c>
      <c r="C1370">
        <v>28.0</v>
      </c>
    </row>
    <row r="1371" ht="14.25" customHeight="1">
      <c r="A1371">
        <v>3.0</v>
      </c>
      <c r="B1371">
        <v>0.0</v>
      </c>
      <c r="C1371">
        <v>71.0</v>
      </c>
    </row>
    <row r="1372" ht="14.25" customHeight="1">
      <c r="A1372">
        <v>3.0</v>
      </c>
      <c r="B1372">
        <v>0.0</v>
      </c>
      <c r="C1372">
        <v>33.0</v>
      </c>
    </row>
    <row r="1373" ht="14.25" customHeight="1">
      <c r="A1373">
        <v>3.0</v>
      </c>
      <c r="B1373">
        <v>0.0</v>
      </c>
      <c r="C1373">
        <v>720.0</v>
      </c>
    </row>
    <row r="1374" ht="14.25" customHeight="1">
      <c r="A1374">
        <v>3.0</v>
      </c>
      <c r="B1374">
        <v>0.0</v>
      </c>
      <c r="C1374">
        <v>3500.0</v>
      </c>
    </row>
    <row r="1375" ht="14.25" customHeight="1">
      <c r="A1375">
        <v>3.0</v>
      </c>
      <c r="B1375">
        <v>0.0</v>
      </c>
      <c r="C1375">
        <v>3997.0</v>
      </c>
    </row>
    <row r="1376" ht="14.25" customHeight="1">
      <c r="A1376">
        <v>3.0</v>
      </c>
      <c r="B1376">
        <v>0.0</v>
      </c>
      <c r="C1376">
        <v>626.0</v>
      </c>
    </row>
    <row r="1377" ht="14.25" customHeight="1">
      <c r="A1377">
        <v>3.0</v>
      </c>
      <c r="B1377">
        <v>0.0</v>
      </c>
      <c r="C1377">
        <v>112.0</v>
      </c>
    </row>
    <row r="1378" ht="14.25" customHeight="1">
      <c r="A1378">
        <v>3.0</v>
      </c>
      <c r="B1378">
        <v>0.0</v>
      </c>
      <c r="C1378">
        <v>149.0</v>
      </c>
    </row>
    <row r="1379" ht="14.25" customHeight="1">
      <c r="A1379">
        <v>3.0</v>
      </c>
      <c r="B1379">
        <v>0.0</v>
      </c>
      <c r="C1379">
        <v>121.0</v>
      </c>
    </row>
    <row r="1380" ht="14.25" customHeight="1">
      <c r="A1380">
        <v>3.0</v>
      </c>
      <c r="B1380">
        <v>0.0</v>
      </c>
      <c r="C1380">
        <v>1190.0</v>
      </c>
    </row>
    <row r="1381" ht="14.25" customHeight="1">
      <c r="A1381">
        <v>3.0</v>
      </c>
      <c r="B1381">
        <v>0.0</v>
      </c>
      <c r="C1381">
        <v>1149.0</v>
      </c>
    </row>
    <row r="1382" ht="14.25" customHeight="1">
      <c r="A1382">
        <v>3.0</v>
      </c>
      <c r="B1382">
        <v>0.0</v>
      </c>
      <c r="C1382">
        <v>179.0</v>
      </c>
    </row>
    <row r="1383" ht="14.25" customHeight="1">
      <c r="A1383">
        <v>3.0</v>
      </c>
      <c r="B1383">
        <v>0.0</v>
      </c>
      <c r="C1383">
        <v>136.0</v>
      </c>
    </row>
    <row r="1384" ht="14.25" customHeight="1">
      <c r="A1384">
        <v>3.0</v>
      </c>
      <c r="B1384">
        <v>0.0</v>
      </c>
      <c r="C1384">
        <v>47.0</v>
      </c>
    </row>
    <row r="1385" ht="14.25" customHeight="1">
      <c r="A1385">
        <v>3.0</v>
      </c>
      <c r="B1385">
        <v>0.0</v>
      </c>
      <c r="C1385">
        <v>991.0</v>
      </c>
    </row>
    <row r="1386" ht="14.25" customHeight="1">
      <c r="A1386">
        <v>3.0</v>
      </c>
      <c r="B1386">
        <v>0.0</v>
      </c>
      <c r="C1386">
        <v>4757.0</v>
      </c>
    </row>
    <row r="1387" ht="14.25" customHeight="1">
      <c r="A1387">
        <v>3.0</v>
      </c>
      <c r="B1387">
        <v>0.0</v>
      </c>
      <c r="C1387">
        <v>247.0</v>
      </c>
    </row>
    <row r="1388" ht="14.25" customHeight="1">
      <c r="A1388">
        <v>3.0</v>
      </c>
      <c r="B1388">
        <v>0.0</v>
      </c>
      <c r="C1388">
        <v>100.0</v>
      </c>
    </row>
    <row r="1389" ht="14.25" customHeight="1">
      <c r="A1389">
        <v>3.0</v>
      </c>
      <c r="B1389">
        <v>0.0</v>
      </c>
      <c r="C1389">
        <v>319.0</v>
      </c>
    </row>
    <row r="1390" ht="14.25" customHeight="1">
      <c r="A1390">
        <v>3.0</v>
      </c>
      <c r="B1390">
        <v>0.0</v>
      </c>
      <c r="C1390">
        <v>79.0</v>
      </c>
    </row>
    <row r="1391" ht="14.25" customHeight="1">
      <c r="A1391">
        <v>3.0</v>
      </c>
      <c r="B1391">
        <v>0.0</v>
      </c>
      <c r="C1391">
        <v>612.0</v>
      </c>
    </row>
    <row r="1392" ht="14.25" customHeight="1">
      <c r="A1392">
        <v>3.0</v>
      </c>
      <c r="B1392">
        <v>0.0</v>
      </c>
      <c r="C1392">
        <v>28.0</v>
      </c>
    </row>
    <row r="1393" ht="14.25" customHeight="1">
      <c r="A1393">
        <v>3.0</v>
      </c>
      <c r="B1393">
        <v>0.0</v>
      </c>
      <c r="C1393">
        <v>253.0</v>
      </c>
    </row>
    <row r="1394" ht="14.25" customHeight="1">
      <c r="A1394">
        <v>3.0</v>
      </c>
      <c r="B1394">
        <v>0.0</v>
      </c>
      <c r="C1394">
        <v>568.0</v>
      </c>
    </row>
    <row r="1395" ht="14.25" customHeight="1">
      <c r="A1395">
        <v>3.0</v>
      </c>
      <c r="B1395">
        <v>0.0</v>
      </c>
      <c r="C1395">
        <v>432.0</v>
      </c>
    </row>
    <row r="1396" ht="14.25" customHeight="1">
      <c r="A1396">
        <v>3.0</v>
      </c>
      <c r="B1396">
        <v>0.0</v>
      </c>
      <c r="C1396">
        <v>27.0</v>
      </c>
    </row>
    <row r="1397" ht="14.25" customHeight="1">
      <c r="A1397">
        <v>3.0</v>
      </c>
      <c r="B1397">
        <v>0.0</v>
      </c>
      <c r="C1397">
        <v>406.0</v>
      </c>
    </row>
    <row r="1398" ht="14.25" customHeight="1">
      <c r="A1398">
        <v>3.0</v>
      </c>
      <c r="B1398">
        <v>0.0</v>
      </c>
      <c r="C1398">
        <v>106.0</v>
      </c>
    </row>
    <row r="1399" ht="14.25" customHeight="1">
      <c r="A1399">
        <v>3.0</v>
      </c>
      <c r="B1399">
        <v>0.0</v>
      </c>
      <c r="C1399">
        <v>309.0</v>
      </c>
    </row>
    <row r="1400" ht="14.25" customHeight="1">
      <c r="A1400">
        <v>3.0</v>
      </c>
      <c r="B1400">
        <v>0.0</v>
      </c>
      <c r="C1400">
        <v>96.0</v>
      </c>
    </row>
    <row r="1401" ht="14.25" customHeight="1">
      <c r="A1401">
        <v>3.0</v>
      </c>
      <c r="B1401">
        <v>0.0</v>
      </c>
      <c r="C1401">
        <v>1561.0</v>
      </c>
    </row>
    <row r="1402" ht="14.25" customHeight="1">
      <c r="A1402">
        <v>3.0</v>
      </c>
      <c r="B1402">
        <v>0.0</v>
      </c>
      <c r="C1402">
        <v>1517.0</v>
      </c>
    </row>
    <row r="1403" ht="14.25" customHeight="1">
      <c r="A1403">
        <v>3.0</v>
      </c>
      <c r="B1403">
        <v>0.0</v>
      </c>
      <c r="C1403">
        <v>133.0</v>
      </c>
    </row>
    <row r="1404" ht="14.25" customHeight="1">
      <c r="A1404">
        <v>3.0</v>
      </c>
      <c r="B1404">
        <v>0.0</v>
      </c>
      <c r="C1404">
        <v>384.0</v>
      </c>
    </row>
    <row r="1405" ht="14.25" customHeight="1">
      <c r="A1405">
        <v>3.0</v>
      </c>
      <c r="B1405">
        <v>0.0</v>
      </c>
      <c r="C1405">
        <v>262.0</v>
      </c>
    </row>
    <row r="1406" ht="14.25" customHeight="1">
      <c r="A1406">
        <v>3.0</v>
      </c>
      <c r="B1406">
        <v>0.0</v>
      </c>
      <c r="C1406">
        <v>8185.0</v>
      </c>
    </row>
    <row r="1407" ht="14.25" customHeight="1">
      <c r="A1407">
        <v>3.0</v>
      </c>
      <c r="B1407">
        <v>0.0</v>
      </c>
      <c r="C1407">
        <v>138.0</v>
      </c>
    </row>
    <row r="1408" ht="14.25" customHeight="1">
      <c r="A1408">
        <v>3.0</v>
      </c>
      <c r="B1408">
        <v>0.0</v>
      </c>
      <c r="C1408">
        <v>81.0</v>
      </c>
    </row>
    <row r="1409" ht="14.25" customHeight="1">
      <c r="A1409">
        <v>3.0</v>
      </c>
      <c r="B1409">
        <v>0.0</v>
      </c>
      <c r="C1409">
        <v>19.0</v>
      </c>
    </row>
    <row r="1410" ht="14.25" customHeight="1">
      <c r="A1410">
        <v>3.0</v>
      </c>
      <c r="B1410">
        <v>0.0</v>
      </c>
      <c r="C1410">
        <v>415.0</v>
      </c>
    </row>
    <row r="1411" ht="14.25" customHeight="1">
      <c r="A1411">
        <v>3.0</v>
      </c>
      <c r="B1411">
        <v>0.0</v>
      </c>
      <c r="C1411">
        <v>81.0</v>
      </c>
    </row>
    <row r="1412" ht="14.25" customHeight="1">
      <c r="A1412">
        <v>3.0</v>
      </c>
      <c r="B1412">
        <v>0.0</v>
      </c>
      <c r="C1412">
        <v>83.0</v>
      </c>
    </row>
    <row r="1413" ht="14.25" customHeight="1">
      <c r="A1413">
        <v>3.0</v>
      </c>
      <c r="B1413">
        <v>0.0</v>
      </c>
      <c r="C1413">
        <v>2238.0</v>
      </c>
    </row>
    <row r="1414" ht="14.25" customHeight="1">
      <c r="A1414">
        <v>3.0</v>
      </c>
      <c r="B1414">
        <v>0.0</v>
      </c>
      <c r="C1414">
        <v>2274.0</v>
      </c>
    </row>
    <row r="1415" ht="14.25" customHeight="1">
      <c r="A1415">
        <v>3.0</v>
      </c>
      <c r="B1415">
        <v>0.0</v>
      </c>
      <c r="C1415">
        <v>306.0</v>
      </c>
    </row>
    <row r="1416" ht="14.25" customHeight="1">
      <c r="A1416">
        <v>0.0</v>
      </c>
      <c r="B1416">
        <v>0.0</v>
      </c>
      <c r="C1416">
        <v>266.0</v>
      </c>
    </row>
    <row r="1417" ht="14.25" customHeight="1">
      <c r="A1417">
        <v>3.0</v>
      </c>
      <c r="B1417">
        <v>0.0</v>
      </c>
      <c r="C1417">
        <v>19.0</v>
      </c>
    </row>
    <row r="1418" ht="14.25" customHeight="1">
      <c r="A1418">
        <v>3.0</v>
      </c>
      <c r="B1418">
        <v>0.0</v>
      </c>
      <c r="C1418">
        <v>353.0</v>
      </c>
    </row>
    <row r="1419" ht="14.25" customHeight="1">
      <c r="A1419">
        <v>3.0</v>
      </c>
      <c r="B1419">
        <v>0.0</v>
      </c>
      <c r="C1419">
        <v>286.0</v>
      </c>
    </row>
    <row r="1420" ht="14.25" customHeight="1">
      <c r="A1420">
        <v>3.0</v>
      </c>
      <c r="B1420">
        <v>0.0</v>
      </c>
      <c r="C1420">
        <v>1193.0</v>
      </c>
    </row>
    <row r="1421" ht="14.25" customHeight="1">
      <c r="A1421">
        <v>3.0</v>
      </c>
      <c r="B1421">
        <v>0.0</v>
      </c>
      <c r="C1421">
        <v>40.0</v>
      </c>
    </row>
    <row r="1422" ht="14.25" customHeight="1">
      <c r="A1422">
        <v>3.0</v>
      </c>
      <c r="B1422">
        <v>0.0</v>
      </c>
      <c r="C1422">
        <v>1804.0</v>
      </c>
    </row>
    <row r="1423" ht="14.25" customHeight="1">
      <c r="A1423">
        <v>3.0</v>
      </c>
      <c r="B1423">
        <v>0.0</v>
      </c>
      <c r="C1423">
        <v>1105.0</v>
      </c>
    </row>
    <row r="1424" ht="14.25" customHeight="1">
      <c r="A1424">
        <v>3.0</v>
      </c>
      <c r="B1424">
        <v>0.0</v>
      </c>
      <c r="C1424">
        <v>1117.0</v>
      </c>
    </row>
    <row r="1425" ht="14.25" customHeight="1">
      <c r="A1425">
        <v>3.0</v>
      </c>
      <c r="B1425">
        <v>0.0</v>
      </c>
      <c r="C1425">
        <v>712.0</v>
      </c>
    </row>
    <row r="1426" ht="14.25" customHeight="1">
      <c r="A1426">
        <v>3.0</v>
      </c>
      <c r="B1426">
        <v>0.0</v>
      </c>
      <c r="C1426">
        <v>298.0</v>
      </c>
    </row>
    <row r="1427" ht="14.25" customHeight="1">
      <c r="A1427">
        <v>3.0</v>
      </c>
      <c r="B1427">
        <v>0.0</v>
      </c>
      <c r="C1427">
        <v>277.0</v>
      </c>
    </row>
    <row r="1428" ht="14.25" customHeight="1">
      <c r="A1428">
        <v>3.0</v>
      </c>
      <c r="B1428">
        <v>0.0</v>
      </c>
      <c r="C1428">
        <v>535.0</v>
      </c>
    </row>
    <row r="1429" ht="14.25" customHeight="1">
      <c r="A1429">
        <v>3.0</v>
      </c>
      <c r="B1429">
        <v>0.0</v>
      </c>
      <c r="C1429">
        <v>415.0</v>
      </c>
    </row>
    <row r="1430" ht="14.25" customHeight="1">
      <c r="A1430">
        <v>3.0</v>
      </c>
      <c r="B1430">
        <v>0.0</v>
      </c>
      <c r="C1430">
        <v>446.0</v>
      </c>
    </row>
    <row r="1431" ht="14.25" customHeight="1">
      <c r="A1431">
        <v>3.0</v>
      </c>
      <c r="B1431">
        <v>0.0</v>
      </c>
      <c r="C1431">
        <v>152.0</v>
      </c>
    </row>
    <row r="1432" ht="14.25" customHeight="1">
      <c r="A1432">
        <v>3.0</v>
      </c>
      <c r="B1432">
        <v>0.0</v>
      </c>
      <c r="C1432">
        <v>2902.0</v>
      </c>
    </row>
    <row r="1433" ht="14.25" customHeight="1">
      <c r="A1433">
        <v>3.0</v>
      </c>
      <c r="B1433">
        <v>0.0</v>
      </c>
      <c r="C1433">
        <v>105.0</v>
      </c>
    </row>
    <row r="1434" ht="14.25" customHeight="1">
      <c r="A1434">
        <v>3.0</v>
      </c>
      <c r="B1434">
        <v>0.0</v>
      </c>
      <c r="C1434">
        <v>74.0</v>
      </c>
    </row>
    <row r="1435" ht="14.25" customHeight="1">
      <c r="A1435">
        <v>3.0</v>
      </c>
      <c r="B1435">
        <v>0.0</v>
      </c>
      <c r="C1435">
        <v>1523.0</v>
      </c>
    </row>
    <row r="1436" ht="14.25" customHeight="1">
      <c r="A1436">
        <v>3.0</v>
      </c>
      <c r="B1436">
        <v>0.0</v>
      </c>
      <c r="C1436">
        <v>1668.0</v>
      </c>
    </row>
    <row r="1437" ht="14.25" customHeight="1">
      <c r="A1437">
        <v>3.0</v>
      </c>
      <c r="B1437">
        <v>0.0</v>
      </c>
      <c r="C1437">
        <v>1209.0</v>
      </c>
    </row>
    <row r="1438" ht="14.25" customHeight="1">
      <c r="A1438">
        <v>3.0</v>
      </c>
      <c r="B1438">
        <v>0.0</v>
      </c>
      <c r="C1438">
        <v>432.0</v>
      </c>
    </row>
    <row r="1439" ht="14.25" customHeight="1">
      <c r="A1439">
        <v>3.0</v>
      </c>
      <c r="B1439">
        <v>0.0</v>
      </c>
      <c r="C1439">
        <v>357.0</v>
      </c>
    </row>
    <row r="1440" ht="14.25" customHeight="1">
      <c r="A1440">
        <v>3.0</v>
      </c>
      <c r="B1440">
        <v>0.0</v>
      </c>
      <c r="C1440">
        <v>68.0</v>
      </c>
    </row>
    <row r="1441" ht="14.25" customHeight="1">
      <c r="A1441">
        <v>3.0</v>
      </c>
      <c r="B1441">
        <v>0.0</v>
      </c>
      <c r="C1441">
        <v>300.0</v>
      </c>
    </row>
    <row r="1442" ht="14.25" customHeight="1">
      <c r="A1442">
        <v>3.0</v>
      </c>
      <c r="B1442">
        <v>0.0</v>
      </c>
      <c r="C1442">
        <v>221.0</v>
      </c>
    </row>
    <row r="1443" ht="14.25" customHeight="1">
      <c r="A1443">
        <v>3.0</v>
      </c>
      <c r="B1443">
        <v>0.0</v>
      </c>
      <c r="C1443">
        <v>463.0</v>
      </c>
    </row>
    <row r="1444" ht="14.25" customHeight="1">
      <c r="A1444">
        <v>3.0</v>
      </c>
      <c r="B1444">
        <v>0.0</v>
      </c>
      <c r="C1444">
        <v>845.0</v>
      </c>
    </row>
    <row r="1445" ht="14.25" customHeight="1">
      <c r="A1445">
        <v>3.0</v>
      </c>
      <c r="B1445">
        <v>0.0</v>
      </c>
      <c r="C1445">
        <v>408.0</v>
      </c>
    </row>
    <row r="1446" ht="14.25" customHeight="1">
      <c r="A1446">
        <v>3.0</v>
      </c>
      <c r="B1446">
        <v>0.0</v>
      </c>
      <c r="C1446">
        <v>57.0</v>
      </c>
    </row>
    <row r="1447" ht="14.25" customHeight="1">
      <c r="A1447">
        <v>3.0</v>
      </c>
      <c r="B1447">
        <v>0.0</v>
      </c>
      <c r="C1447">
        <v>737.0</v>
      </c>
    </row>
    <row r="1448" ht="14.25" customHeight="1">
      <c r="A1448">
        <v>3.0</v>
      </c>
      <c r="B1448">
        <v>0.0</v>
      </c>
      <c r="C1448">
        <v>158.0</v>
      </c>
    </row>
    <row r="1449" ht="14.25" customHeight="1">
      <c r="A1449">
        <v>3.0</v>
      </c>
      <c r="B1449">
        <v>0.0</v>
      </c>
      <c r="C1449">
        <v>4426.0</v>
      </c>
    </row>
    <row r="1450" ht="14.25" customHeight="1">
      <c r="A1450">
        <v>3.0</v>
      </c>
      <c r="B1450">
        <v>0.0</v>
      </c>
      <c r="C1450">
        <v>106.0</v>
      </c>
    </row>
    <row r="1451" ht="14.25" customHeight="1">
      <c r="A1451">
        <v>3.0</v>
      </c>
      <c r="B1451">
        <v>0.0</v>
      </c>
      <c r="C1451">
        <v>135.0</v>
      </c>
    </row>
    <row r="1452" ht="14.25" customHeight="1">
      <c r="A1452">
        <v>3.0</v>
      </c>
      <c r="B1452">
        <v>0.0</v>
      </c>
      <c r="C1452">
        <v>818.0</v>
      </c>
    </row>
    <row r="1453" ht="14.25" customHeight="1">
      <c r="A1453">
        <v>3.0</v>
      </c>
      <c r="B1453">
        <v>0.0</v>
      </c>
      <c r="C1453">
        <v>419.0</v>
      </c>
    </row>
    <row r="1454" ht="14.25" customHeight="1">
      <c r="A1454">
        <v>3.0</v>
      </c>
      <c r="B1454">
        <v>0.0</v>
      </c>
      <c r="C1454">
        <v>105.0</v>
      </c>
    </row>
    <row r="1455" ht="14.25" customHeight="1">
      <c r="A1455">
        <v>3.0</v>
      </c>
      <c r="B1455">
        <v>0.0</v>
      </c>
      <c r="C1455">
        <v>79.0</v>
      </c>
    </row>
    <row r="1456" ht="14.25" customHeight="1">
      <c r="A1456">
        <v>3.0</v>
      </c>
      <c r="B1456">
        <v>0.0</v>
      </c>
      <c r="C1456">
        <v>398.0</v>
      </c>
    </row>
    <row r="1457" ht="14.25" customHeight="1">
      <c r="A1457">
        <v>3.0</v>
      </c>
      <c r="B1457">
        <v>0.0</v>
      </c>
      <c r="C1457">
        <v>1345.0</v>
      </c>
    </row>
    <row r="1458" ht="14.25" customHeight="1">
      <c r="A1458">
        <v>3.0</v>
      </c>
      <c r="B1458">
        <v>0.0</v>
      </c>
      <c r="C1458">
        <v>1525.0</v>
      </c>
    </row>
    <row r="1459" ht="14.25" customHeight="1">
      <c r="A1459">
        <v>3.0</v>
      </c>
      <c r="B1459">
        <v>0.0</v>
      </c>
      <c r="C1459">
        <v>405.0</v>
      </c>
    </row>
    <row r="1460" ht="14.25" customHeight="1">
      <c r="A1460">
        <v>3.0</v>
      </c>
      <c r="B1460">
        <v>0.0</v>
      </c>
      <c r="C1460">
        <v>427.0</v>
      </c>
    </row>
    <row r="1461" ht="14.25" customHeight="1">
      <c r="A1461">
        <v>3.0</v>
      </c>
      <c r="B1461">
        <v>0.0</v>
      </c>
      <c r="C1461">
        <v>983.0</v>
      </c>
    </row>
    <row r="1462" ht="14.25" customHeight="1">
      <c r="A1462">
        <v>3.0</v>
      </c>
      <c r="B1462">
        <v>0.0</v>
      </c>
      <c r="C1462">
        <v>638.0</v>
      </c>
    </row>
    <row r="1463" ht="14.25" customHeight="1">
      <c r="A1463">
        <v>3.0</v>
      </c>
      <c r="B1463">
        <v>0.0</v>
      </c>
      <c r="C1463">
        <v>303.0</v>
      </c>
    </row>
    <row r="1464" ht="14.25" customHeight="1">
      <c r="A1464">
        <v>3.0</v>
      </c>
      <c r="B1464">
        <v>0.0</v>
      </c>
      <c r="C1464">
        <v>3190.0</v>
      </c>
    </row>
    <row r="1465" ht="14.25" customHeight="1">
      <c r="A1465">
        <v>3.0</v>
      </c>
      <c r="B1465">
        <v>0.0</v>
      </c>
      <c r="C1465">
        <v>838.0</v>
      </c>
    </row>
    <row r="1466" ht="14.25" customHeight="1">
      <c r="A1466">
        <v>0.0</v>
      </c>
      <c r="B1466">
        <v>0.0</v>
      </c>
      <c r="C1466">
        <v>761.0</v>
      </c>
    </row>
    <row r="1467" ht="14.25" customHeight="1">
      <c r="A1467">
        <v>3.0</v>
      </c>
      <c r="B1467">
        <v>0.0</v>
      </c>
      <c r="C1467">
        <v>432.0</v>
      </c>
    </row>
    <row r="1468" ht="14.25" customHeight="1">
      <c r="A1468">
        <v>3.0</v>
      </c>
      <c r="B1468">
        <v>0.0</v>
      </c>
      <c r="C1468">
        <v>606.0</v>
      </c>
    </row>
    <row r="1469" ht="14.25" customHeight="1">
      <c r="A1469">
        <v>3.0</v>
      </c>
      <c r="B1469">
        <v>0.0</v>
      </c>
      <c r="C1469">
        <v>96.0</v>
      </c>
    </row>
    <row r="1470" ht="14.25" customHeight="1">
      <c r="A1470">
        <v>3.0</v>
      </c>
      <c r="B1470">
        <v>0.0</v>
      </c>
      <c r="C1470">
        <v>437.0</v>
      </c>
    </row>
    <row r="1471" ht="14.25" customHeight="1">
      <c r="A1471">
        <v>3.0</v>
      </c>
      <c r="B1471">
        <v>0.0</v>
      </c>
      <c r="C1471">
        <v>1376.0</v>
      </c>
    </row>
    <row r="1472" ht="14.25" customHeight="1">
      <c r="A1472">
        <v>3.0</v>
      </c>
      <c r="B1472">
        <v>0.0</v>
      </c>
      <c r="C1472">
        <v>309.0</v>
      </c>
    </row>
    <row r="1473" ht="14.25" customHeight="1">
      <c r="A1473">
        <v>3.0</v>
      </c>
      <c r="B1473">
        <v>0.0</v>
      </c>
      <c r="C1473">
        <v>48.0</v>
      </c>
    </row>
    <row r="1474" ht="14.25" customHeight="1">
      <c r="A1474">
        <v>3.0</v>
      </c>
      <c r="B1474">
        <v>0.0</v>
      </c>
      <c r="C1474">
        <v>936.0</v>
      </c>
    </row>
    <row r="1475" ht="14.25" customHeight="1">
      <c r="A1475">
        <v>3.0</v>
      </c>
      <c r="B1475">
        <v>0.0</v>
      </c>
      <c r="C1475">
        <v>147.0</v>
      </c>
    </row>
    <row r="1476" ht="14.25" customHeight="1">
      <c r="A1476">
        <v>3.0</v>
      </c>
      <c r="B1476">
        <v>0.0</v>
      </c>
      <c r="C1476">
        <v>538.0</v>
      </c>
    </row>
    <row r="1477" ht="14.25" customHeight="1">
      <c r="A1477">
        <v>3.0</v>
      </c>
      <c r="B1477">
        <v>0.0</v>
      </c>
      <c r="C1477">
        <v>77.0</v>
      </c>
    </row>
    <row r="1478" ht="14.25" customHeight="1">
      <c r="A1478">
        <v>3.0</v>
      </c>
      <c r="B1478">
        <v>0.0</v>
      </c>
      <c r="C1478">
        <v>5729.0</v>
      </c>
    </row>
    <row r="1479" ht="14.25" customHeight="1">
      <c r="A1479">
        <v>3.0</v>
      </c>
      <c r="B1479">
        <v>0.0</v>
      </c>
      <c r="C1479">
        <v>1933.0</v>
      </c>
    </row>
    <row r="1480" ht="14.25" customHeight="1">
      <c r="A1480">
        <v>0.0</v>
      </c>
      <c r="B1480">
        <v>0.0</v>
      </c>
      <c r="C1480">
        <v>121.0</v>
      </c>
    </row>
    <row r="1481" ht="14.25" customHeight="1">
      <c r="A1481">
        <v>3.0</v>
      </c>
      <c r="B1481">
        <v>0.0</v>
      </c>
      <c r="C1481">
        <v>314.0</v>
      </c>
    </row>
    <row r="1482" ht="14.25" customHeight="1">
      <c r="A1482">
        <v>3.0</v>
      </c>
      <c r="B1482">
        <v>0.0</v>
      </c>
      <c r="C1482">
        <v>1355.0</v>
      </c>
    </row>
    <row r="1483" ht="14.25" customHeight="1">
      <c r="A1483">
        <v>3.0</v>
      </c>
      <c r="B1483">
        <v>0.0</v>
      </c>
      <c r="C1483">
        <v>74.0</v>
      </c>
    </row>
    <row r="1484" ht="14.25" customHeight="1">
      <c r="A1484">
        <v>3.0</v>
      </c>
      <c r="B1484">
        <v>0.0</v>
      </c>
      <c r="C1484">
        <v>1127.0</v>
      </c>
    </row>
    <row r="1485" ht="14.25" customHeight="1">
      <c r="A1485">
        <v>3.0</v>
      </c>
      <c r="B1485">
        <v>0.0</v>
      </c>
      <c r="C1485">
        <v>145.0</v>
      </c>
    </row>
    <row r="1486" ht="14.25" customHeight="1">
      <c r="A1486">
        <v>3.0</v>
      </c>
      <c r="B1486">
        <v>0.0</v>
      </c>
      <c r="C1486">
        <v>162.0</v>
      </c>
    </row>
    <row r="1487" ht="14.25" customHeight="1">
      <c r="A1487">
        <v>3.0</v>
      </c>
      <c r="B1487">
        <v>0.0</v>
      </c>
      <c r="C1487">
        <v>86.0</v>
      </c>
    </row>
    <row r="1488" ht="14.25" customHeight="1">
      <c r="A1488">
        <v>3.0</v>
      </c>
      <c r="B1488">
        <v>0.0</v>
      </c>
      <c r="C1488">
        <v>496.0</v>
      </c>
    </row>
    <row r="1489" ht="14.25" customHeight="1">
      <c r="A1489">
        <v>3.0</v>
      </c>
      <c r="B1489">
        <v>0.0</v>
      </c>
      <c r="C1489">
        <v>61.0</v>
      </c>
    </row>
    <row r="1490" ht="14.25" customHeight="1">
      <c r="A1490">
        <v>3.0</v>
      </c>
      <c r="B1490">
        <v>0.0</v>
      </c>
      <c r="C1490">
        <v>176.0</v>
      </c>
    </row>
    <row r="1491" ht="14.25" customHeight="1">
      <c r="A1491">
        <v>3.0</v>
      </c>
      <c r="B1491">
        <v>0.0</v>
      </c>
      <c r="C1491">
        <v>473.0</v>
      </c>
    </row>
    <row r="1492" ht="14.25" customHeight="1">
      <c r="A1492">
        <v>3.0</v>
      </c>
      <c r="B1492">
        <v>0.0</v>
      </c>
      <c r="C1492">
        <v>2021.0</v>
      </c>
    </row>
    <row r="1493" ht="14.25" customHeight="1">
      <c r="A1493">
        <v>3.0</v>
      </c>
      <c r="B1493">
        <v>0.0</v>
      </c>
      <c r="C1493">
        <v>874.0</v>
      </c>
    </row>
    <row r="1494" ht="14.25" customHeight="1">
      <c r="A1494">
        <v>3.0</v>
      </c>
      <c r="B1494">
        <v>0.0</v>
      </c>
      <c r="C1494">
        <v>1102.0</v>
      </c>
    </row>
    <row r="1495" ht="14.25" customHeight="1">
      <c r="A1495">
        <v>3.0</v>
      </c>
      <c r="B1495">
        <v>0.0</v>
      </c>
      <c r="C1495">
        <v>2786.0</v>
      </c>
    </row>
    <row r="1496" ht="14.25" customHeight="1">
      <c r="A1496">
        <v>3.0</v>
      </c>
      <c r="B1496">
        <v>0.0</v>
      </c>
      <c r="C1496">
        <v>251.0</v>
      </c>
    </row>
    <row r="1497" ht="14.25" customHeight="1">
      <c r="A1497">
        <v>3.0</v>
      </c>
      <c r="B1497">
        <v>0.0</v>
      </c>
      <c r="C1497">
        <v>166.0</v>
      </c>
    </row>
    <row r="1498" ht="14.25" customHeight="1">
      <c r="A1498">
        <v>3.0</v>
      </c>
      <c r="B1498">
        <v>0.0</v>
      </c>
      <c r="C1498">
        <v>35.0</v>
      </c>
    </row>
    <row r="1499" ht="14.25" customHeight="1">
      <c r="A1499">
        <v>3.0</v>
      </c>
      <c r="B1499">
        <v>0.0</v>
      </c>
      <c r="C1499">
        <v>160.0</v>
      </c>
    </row>
    <row r="1500" ht="14.25" customHeight="1">
      <c r="A1500">
        <v>3.0</v>
      </c>
      <c r="B1500">
        <v>0.0</v>
      </c>
      <c r="C1500">
        <v>1467.0</v>
      </c>
    </row>
    <row r="1501" ht="14.25" customHeight="1">
      <c r="A1501">
        <v>3.0</v>
      </c>
      <c r="B1501">
        <v>0.0</v>
      </c>
      <c r="C1501">
        <v>52.0</v>
      </c>
    </row>
    <row r="1502" ht="14.25" customHeight="1">
      <c r="A1502">
        <v>3.0</v>
      </c>
      <c r="B1502">
        <v>0.0</v>
      </c>
      <c r="C1502">
        <v>4449.0</v>
      </c>
    </row>
    <row r="1503" ht="14.25" customHeight="1">
      <c r="A1503">
        <v>3.0</v>
      </c>
      <c r="B1503">
        <v>0.0</v>
      </c>
      <c r="C1503">
        <v>922.0</v>
      </c>
    </row>
    <row r="1504" ht="14.25" customHeight="1">
      <c r="A1504">
        <v>3.0</v>
      </c>
      <c r="B1504">
        <v>0.0</v>
      </c>
      <c r="C1504">
        <v>4003.0</v>
      </c>
    </row>
    <row r="1505" ht="14.25" customHeight="1">
      <c r="A1505">
        <v>3.0</v>
      </c>
      <c r="B1505">
        <v>0.0</v>
      </c>
      <c r="C1505">
        <v>91.0</v>
      </c>
    </row>
    <row r="1506" ht="14.25" customHeight="1">
      <c r="A1506">
        <v>3.0</v>
      </c>
      <c r="B1506">
        <v>0.0</v>
      </c>
      <c r="C1506">
        <v>1793.0</v>
      </c>
    </row>
    <row r="1507" ht="14.25" customHeight="1">
      <c r="A1507">
        <v>3.0</v>
      </c>
      <c r="B1507">
        <v>0.0</v>
      </c>
      <c r="C1507">
        <v>4190.0</v>
      </c>
    </row>
    <row r="1508" ht="14.25" customHeight="1">
      <c r="A1508">
        <v>3.0</v>
      </c>
      <c r="B1508">
        <v>0.0</v>
      </c>
      <c r="C1508">
        <v>706.0</v>
      </c>
    </row>
    <row r="1509" ht="14.25" customHeight="1">
      <c r="A1509">
        <v>3.0</v>
      </c>
      <c r="B1509">
        <v>0.0</v>
      </c>
      <c r="C1509">
        <v>197.0</v>
      </c>
    </row>
    <row r="1510" ht="14.25" customHeight="1">
      <c r="A1510">
        <v>3.0</v>
      </c>
      <c r="B1510">
        <v>0.0</v>
      </c>
      <c r="C1510">
        <v>865.0</v>
      </c>
    </row>
    <row r="1511" ht="14.25" customHeight="1">
      <c r="A1511">
        <v>3.0</v>
      </c>
      <c r="B1511">
        <v>0.0</v>
      </c>
      <c r="C1511">
        <v>578.0</v>
      </c>
    </row>
    <row r="1512" ht="14.25" customHeight="1">
      <c r="A1512">
        <v>3.0</v>
      </c>
      <c r="B1512">
        <v>0.0</v>
      </c>
      <c r="C1512">
        <v>55.0</v>
      </c>
    </row>
    <row r="1513" ht="14.25" customHeight="1">
      <c r="A1513">
        <v>3.0</v>
      </c>
      <c r="B1513">
        <v>0.0</v>
      </c>
      <c r="C1513">
        <v>960.0</v>
      </c>
    </row>
    <row r="1514" ht="14.25" customHeight="1">
      <c r="A1514">
        <v>3.0</v>
      </c>
      <c r="B1514">
        <v>0.0</v>
      </c>
      <c r="C1514">
        <v>1768.0</v>
      </c>
    </row>
    <row r="1515" ht="14.25" customHeight="1">
      <c r="A1515">
        <v>3.0</v>
      </c>
      <c r="B1515">
        <v>0.0</v>
      </c>
      <c r="C1515">
        <v>10105.0</v>
      </c>
    </row>
    <row r="1516" ht="14.25" customHeight="1">
      <c r="A1516">
        <v>3.0</v>
      </c>
      <c r="B1516">
        <v>0.0</v>
      </c>
      <c r="C1516">
        <v>238.0</v>
      </c>
    </row>
    <row r="1517" ht="14.25" customHeight="1">
      <c r="A1517">
        <v>3.0</v>
      </c>
      <c r="B1517">
        <v>0.0</v>
      </c>
      <c r="C1517">
        <v>986.0</v>
      </c>
    </row>
    <row r="1518" ht="14.25" customHeight="1">
      <c r="A1518">
        <v>3.0</v>
      </c>
      <c r="B1518">
        <v>0.0</v>
      </c>
      <c r="C1518">
        <v>354.0</v>
      </c>
    </row>
    <row r="1519" ht="14.25" customHeight="1">
      <c r="A1519">
        <v>3.0</v>
      </c>
      <c r="B1519">
        <v>0.0</v>
      </c>
      <c r="C1519">
        <v>317.0</v>
      </c>
    </row>
    <row r="1520" ht="14.25" customHeight="1">
      <c r="A1520">
        <v>3.0</v>
      </c>
      <c r="B1520">
        <v>0.0</v>
      </c>
      <c r="C1520">
        <v>111.0</v>
      </c>
    </row>
    <row r="1521" ht="14.25" customHeight="1">
      <c r="A1521">
        <v>3.0</v>
      </c>
      <c r="B1521">
        <v>0.0</v>
      </c>
      <c r="C1521">
        <v>760.0</v>
      </c>
    </row>
    <row r="1522" ht="14.25" customHeight="1">
      <c r="A1522">
        <v>3.0</v>
      </c>
      <c r="B1522">
        <v>0.0</v>
      </c>
      <c r="C1522">
        <v>406.0</v>
      </c>
    </row>
    <row r="1523" ht="14.25" customHeight="1">
      <c r="A1523">
        <v>3.0</v>
      </c>
      <c r="B1523">
        <v>0.0</v>
      </c>
      <c r="C1523">
        <v>1767.0</v>
      </c>
    </row>
    <row r="1524" ht="14.25" customHeight="1">
      <c r="A1524">
        <v>3.0</v>
      </c>
      <c r="B1524">
        <v>0.0</v>
      </c>
      <c r="C1524">
        <v>440.0</v>
      </c>
    </row>
    <row r="1525" ht="14.25" customHeight="1">
      <c r="A1525">
        <v>3.0</v>
      </c>
      <c r="B1525">
        <v>0.0</v>
      </c>
      <c r="C1525">
        <v>351.0</v>
      </c>
    </row>
    <row r="1526" ht="14.25" customHeight="1">
      <c r="A1526">
        <v>3.0</v>
      </c>
      <c r="B1526">
        <v>0.0</v>
      </c>
      <c r="C1526">
        <v>279.0</v>
      </c>
    </row>
    <row r="1527" ht="14.25" customHeight="1">
      <c r="A1527">
        <v>3.0</v>
      </c>
      <c r="B1527">
        <v>0.0</v>
      </c>
      <c r="C1527">
        <v>626.0</v>
      </c>
    </row>
    <row r="1528" ht="14.25" customHeight="1">
      <c r="A1528">
        <v>3.0</v>
      </c>
      <c r="B1528">
        <v>0.0</v>
      </c>
      <c r="C1528">
        <v>750.0</v>
      </c>
    </row>
    <row r="1529" ht="14.25" customHeight="1">
      <c r="A1529">
        <v>3.0</v>
      </c>
      <c r="B1529">
        <v>0.0</v>
      </c>
      <c r="C1529">
        <v>395.0</v>
      </c>
    </row>
    <row r="1530" ht="14.25" customHeight="1">
      <c r="A1530">
        <v>3.0</v>
      </c>
      <c r="B1530">
        <v>0.0</v>
      </c>
      <c r="C1530">
        <v>335.0</v>
      </c>
    </row>
    <row r="1531" ht="14.25" customHeight="1">
      <c r="A1531">
        <v>3.0</v>
      </c>
      <c r="B1531">
        <v>0.0</v>
      </c>
      <c r="C1531">
        <v>3507.0</v>
      </c>
    </row>
    <row r="1532" ht="14.25" customHeight="1">
      <c r="A1532">
        <v>3.0</v>
      </c>
      <c r="B1532">
        <v>0.0</v>
      </c>
      <c r="C1532">
        <v>2048.0</v>
      </c>
    </row>
    <row r="1533" ht="14.25" customHeight="1">
      <c r="A1533">
        <v>3.0</v>
      </c>
      <c r="B1533">
        <v>0.0</v>
      </c>
      <c r="C1533">
        <v>534.0</v>
      </c>
    </row>
    <row r="1534" ht="14.25" customHeight="1">
      <c r="A1534">
        <v>3.0</v>
      </c>
      <c r="B1534">
        <v>0.0</v>
      </c>
      <c r="C1534">
        <v>596.0</v>
      </c>
    </row>
    <row r="1535" ht="14.25" customHeight="1">
      <c r="A1535">
        <v>3.0</v>
      </c>
      <c r="B1535">
        <v>0.0</v>
      </c>
      <c r="C1535">
        <v>1838.0</v>
      </c>
    </row>
    <row r="1536" ht="14.25" customHeight="1">
      <c r="A1536">
        <v>3.0</v>
      </c>
      <c r="B1536">
        <v>0.0</v>
      </c>
      <c r="C1536">
        <v>264.0</v>
      </c>
    </row>
    <row r="1537" ht="14.25" customHeight="1">
      <c r="A1537">
        <v>3.0</v>
      </c>
      <c r="B1537">
        <v>0.0</v>
      </c>
      <c r="C1537">
        <v>579.0</v>
      </c>
    </row>
    <row r="1538" ht="14.25" customHeight="1">
      <c r="A1538">
        <v>3.0</v>
      </c>
      <c r="B1538">
        <v>0.0</v>
      </c>
      <c r="C1538">
        <v>1646.0</v>
      </c>
    </row>
    <row r="1539" ht="14.25" customHeight="1">
      <c r="A1539">
        <v>3.0</v>
      </c>
      <c r="B1539">
        <v>0.0</v>
      </c>
      <c r="C1539">
        <v>157.0</v>
      </c>
    </row>
    <row r="1540" ht="14.25" customHeight="1">
      <c r="A1540">
        <v>3.0</v>
      </c>
      <c r="B1540">
        <v>0.0</v>
      </c>
      <c r="C1540">
        <v>2351.0</v>
      </c>
    </row>
    <row r="1541" ht="14.25" customHeight="1">
      <c r="A1541">
        <v>3.0</v>
      </c>
      <c r="B1541">
        <v>0.0</v>
      </c>
      <c r="C1541">
        <v>25.0</v>
      </c>
    </row>
    <row r="1542" ht="14.25" customHeight="1">
      <c r="A1542">
        <v>3.0</v>
      </c>
      <c r="B1542">
        <v>0.0</v>
      </c>
      <c r="C1542">
        <v>91.0</v>
      </c>
    </row>
    <row r="1543" ht="14.25" customHeight="1">
      <c r="A1543">
        <v>3.0</v>
      </c>
      <c r="B1543">
        <v>0.0</v>
      </c>
      <c r="C1543">
        <v>301.0</v>
      </c>
    </row>
    <row r="1544" ht="14.25" customHeight="1">
      <c r="A1544">
        <v>3.0</v>
      </c>
      <c r="B1544">
        <v>0.0</v>
      </c>
      <c r="C1544">
        <v>1113.0</v>
      </c>
    </row>
    <row r="1545" ht="14.25" customHeight="1">
      <c r="A1545">
        <v>3.0</v>
      </c>
      <c r="B1545">
        <v>0.0</v>
      </c>
      <c r="C1545">
        <v>3489.0</v>
      </c>
    </row>
    <row r="1546" ht="14.25" customHeight="1">
      <c r="A1546">
        <v>3.0</v>
      </c>
      <c r="B1546">
        <v>0.0</v>
      </c>
      <c r="C1546">
        <v>128.0</v>
      </c>
    </row>
    <row r="1547" ht="14.25" customHeight="1">
      <c r="A1547">
        <v>3.0</v>
      </c>
      <c r="B1547">
        <v>0.0</v>
      </c>
      <c r="C1547">
        <v>1496.0</v>
      </c>
    </row>
    <row r="1548" ht="14.25" customHeight="1">
      <c r="A1548">
        <v>3.0</v>
      </c>
      <c r="B1548">
        <v>0.0</v>
      </c>
      <c r="C1548">
        <v>228.0</v>
      </c>
    </row>
    <row r="1549" ht="14.25" customHeight="1">
      <c r="A1549">
        <v>3.0</v>
      </c>
      <c r="B1549">
        <v>0.0</v>
      </c>
      <c r="C1549">
        <v>724.0</v>
      </c>
    </row>
    <row r="1550" ht="14.25" customHeight="1">
      <c r="A1550">
        <v>3.0</v>
      </c>
      <c r="B1550">
        <v>0.0</v>
      </c>
      <c r="C1550">
        <v>1160.0</v>
      </c>
    </row>
    <row r="1551" ht="14.25" customHeight="1">
      <c r="A1551">
        <v>3.0</v>
      </c>
      <c r="B1551">
        <v>0.0</v>
      </c>
      <c r="C1551">
        <v>578.0</v>
      </c>
    </row>
    <row r="1552" ht="14.25" customHeight="1">
      <c r="A1552">
        <v>3.0</v>
      </c>
      <c r="B1552">
        <v>0.0</v>
      </c>
      <c r="C1552">
        <v>130.0</v>
      </c>
    </row>
    <row r="1553" ht="14.25" customHeight="1">
      <c r="A1553">
        <v>3.0</v>
      </c>
      <c r="B1553">
        <v>0.0</v>
      </c>
      <c r="C1553">
        <v>645.0</v>
      </c>
    </row>
    <row r="1554" ht="14.25" customHeight="1">
      <c r="A1554">
        <v>3.0</v>
      </c>
      <c r="B1554">
        <v>0.0</v>
      </c>
      <c r="C1554">
        <v>433.0</v>
      </c>
    </row>
    <row r="1555" ht="14.25" customHeight="1">
      <c r="A1555">
        <v>3.0</v>
      </c>
      <c r="B1555">
        <v>0.0</v>
      </c>
      <c r="C1555">
        <v>107.0</v>
      </c>
    </row>
    <row r="1556" ht="14.25" customHeight="1">
      <c r="A1556">
        <v>3.0</v>
      </c>
      <c r="B1556">
        <v>0.0</v>
      </c>
      <c r="C1556">
        <v>34663.0</v>
      </c>
    </row>
    <row r="1557" ht="14.25" customHeight="1">
      <c r="A1557">
        <v>3.0</v>
      </c>
      <c r="B1557">
        <v>0.0</v>
      </c>
      <c r="C1557">
        <v>71.0</v>
      </c>
    </row>
    <row r="1558" ht="14.25" customHeight="1">
      <c r="A1558">
        <v>3.0</v>
      </c>
      <c r="B1558">
        <v>0.0</v>
      </c>
      <c r="C1558">
        <v>311.0</v>
      </c>
    </row>
    <row r="1559" ht="14.25" customHeight="1">
      <c r="A1559">
        <v>3.0</v>
      </c>
      <c r="B1559">
        <v>0.0</v>
      </c>
      <c r="C1559">
        <v>212.0</v>
      </c>
    </row>
    <row r="1560" ht="14.25" customHeight="1">
      <c r="A1560">
        <v>3.0</v>
      </c>
      <c r="B1560">
        <v>0.0</v>
      </c>
      <c r="C1560">
        <v>500.0</v>
      </c>
    </row>
    <row r="1561" ht="14.25" customHeight="1">
      <c r="A1561">
        <v>3.0</v>
      </c>
      <c r="B1561">
        <v>0.0</v>
      </c>
      <c r="C1561">
        <v>165.0</v>
      </c>
    </row>
    <row r="1562" ht="14.25" customHeight="1">
      <c r="A1562">
        <v>3.0</v>
      </c>
      <c r="B1562">
        <v>0.0</v>
      </c>
      <c r="C1562">
        <v>303.0</v>
      </c>
    </row>
    <row r="1563" ht="14.25" customHeight="1">
      <c r="A1563">
        <v>3.0</v>
      </c>
      <c r="B1563">
        <v>0.0</v>
      </c>
      <c r="C1563">
        <v>392.0</v>
      </c>
    </row>
    <row r="1564" ht="14.25" customHeight="1">
      <c r="A1564">
        <v>3.0</v>
      </c>
      <c r="B1564">
        <v>0.0</v>
      </c>
      <c r="C1564">
        <v>803.0</v>
      </c>
    </row>
    <row r="1565" ht="14.25" customHeight="1">
      <c r="A1565">
        <v>3.0</v>
      </c>
      <c r="B1565">
        <v>0.0</v>
      </c>
      <c r="C1565">
        <v>57.0</v>
      </c>
    </row>
    <row r="1566" ht="14.25" customHeight="1">
      <c r="A1566">
        <v>3.0</v>
      </c>
      <c r="B1566">
        <v>0.0</v>
      </c>
      <c r="C1566">
        <v>359.0</v>
      </c>
    </row>
    <row r="1567" ht="14.25" customHeight="1">
      <c r="A1567">
        <v>3.0</v>
      </c>
      <c r="B1567">
        <v>0.0</v>
      </c>
      <c r="C1567">
        <v>257.0</v>
      </c>
    </row>
    <row r="1568" ht="14.25" customHeight="1">
      <c r="A1568">
        <v>3.0</v>
      </c>
      <c r="B1568">
        <v>0.0</v>
      </c>
      <c r="C1568">
        <v>49.0</v>
      </c>
    </row>
    <row r="1569" ht="14.25" customHeight="1">
      <c r="A1569">
        <v>3.0</v>
      </c>
      <c r="B1569">
        <v>0.0</v>
      </c>
      <c r="C1569">
        <v>72.0</v>
      </c>
    </row>
    <row r="1570" ht="14.25" customHeight="1">
      <c r="A1570">
        <v>3.0</v>
      </c>
      <c r="B1570">
        <v>0.0</v>
      </c>
      <c r="C1570">
        <v>293.0</v>
      </c>
    </row>
    <row r="1571" ht="14.25" customHeight="1">
      <c r="A1571">
        <v>3.0</v>
      </c>
      <c r="B1571">
        <v>0.0</v>
      </c>
      <c r="C1571">
        <v>377.0</v>
      </c>
    </row>
    <row r="1572" ht="14.25" customHeight="1">
      <c r="A1572">
        <v>3.0</v>
      </c>
      <c r="B1572">
        <v>0.0</v>
      </c>
      <c r="C1572">
        <v>652.0</v>
      </c>
    </row>
    <row r="1573" ht="14.25" customHeight="1">
      <c r="A1573">
        <v>3.0</v>
      </c>
      <c r="B1573">
        <v>0.0</v>
      </c>
      <c r="C1573">
        <v>510.0</v>
      </c>
    </row>
    <row r="1574" ht="14.25" customHeight="1">
      <c r="A1574">
        <v>3.0</v>
      </c>
      <c r="B1574">
        <v>0.0</v>
      </c>
      <c r="C1574">
        <v>28.0</v>
      </c>
    </row>
    <row r="1575" ht="14.25" customHeight="1">
      <c r="A1575">
        <v>0.0</v>
      </c>
      <c r="B1575">
        <v>0.0</v>
      </c>
      <c r="C1575">
        <v>252.0</v>
      </c>
    </row>
    <row r="1576" ht="14.25" customHeight="1">
      <c r="A1576">
        <v>3.0</v>
      </c>
      <c r="B1576">
        <v>0.0</v>
      </c>
      <c r="C1576">
        <v>1153.0</v>
      </c>
    </row>
    <row r="1577" ht="14.25" customHeight="1">
      <c r="A1577">
        <v>3.0</v>
      </c>
      <c r="B1577">
        <v>0.0</v>
      </c>
      <c r="C1577">
        <v>2585.0</v>
      </c>
    </row>
    <row r="1578" ht="14.25" customHeight="1">
      <c r="A1578">
        <v>3.0</v>
      </c>
      <c r="B1578">
        <v>0.0</v>
      </c>
      <c r="C1578">
        <v>244.0</v>
      </c>
    </row>
    <row r="1579" ht="14.25" customHeight="1">
      <c r="A1579">
        <v>3.0</v>
      </c>
      <c r="B1579">
        <v>0.0</v>
      </c>
      <c r="C1579">
        <v>709.0</v>
      </c>
    </row>
    <row r="1580" ht="14.25" customHeight="1">
      <c r="A1580">
        <v>3.0</v>
      </c>
      <c r="B1580">
        <v>0.0</v>
      </c>
      <c r="C1580">
        <v>650.0</v>
      </c>
    </row>
    <row r="1581" ht="14.25" customHeight="1">
      <c r="A1581">
        <v>3.0</v>
      </c>
      <c r="B1581">
        <v>0.0</v>
      </c>
      <c r="C1581">
        <v>133.0</v>
      </c>
    </row>
    <row r="1582" ht="14.25" customHeight="1">
      <c r="A1582">
        <v>3.0</v>
      </c>
      <c r="B1582">
        <v>0.0</v>
      </c>
      <c r="C1582">
        <v>27.0</v>
      </c>
    </row>
    <row r="1583" ht="14.25" customHeight="1">
      <c r="A1583">
        <v>3.0</v>
      </c>
      <c r="B1583">
        <v>0.0</v>
      </c>
      <c r="C1583">
        <v>68.0</v>
      </c>
    </row>
    <row r="1584" ht="14.25" customHeight="1">
      <c r="A1584">
        <v>3.0</v>
      </c>
      <c r="B1584">
        <v>0.0</v>
      </c>
      <c r="C1584">
        <v>53.0</v>
      </c>
    </row>
    <row r="1585" ht="14.25" customHeight="1">
      <c r="A1585">
        <v>3.0</v>
      </c>
      <c r="B1585">
        <v>0.0</v>
      </c>
      <c r="C1585">
        <v>6002.0</v>
      </c>
    </row>
    <row r="1586" ht="14.25" customHeight="1">
      <c r="A1586">
        <v>3.0</v>
      </c>
      <c r="B1586">
        <v>0.0</v>
      </c>
      <c r="C1586">
        <v>230.0</v>
      </c>
    </row>
    <row r="1587" ht="14.25" customHeight="1">
      <c r="A1587">
        <v>3.0</v>
      </c>
      <c r="B1587">
        <v>0.0</v>
      </c>
      <c r="C1587">
        <v>286.0</v>
      </c>
    </row>
    <row r="1588" ht="14.25" customHeight="1">
      <c r="A1588">
        <v>3.0</v>
      </c>
      <c r="B1588">
        <v>0.0</v>
      </c>
      <c r="C1588">
        <v>141.0</v>
      </c>
    </row>
    <row r="1589" ht="14.25" customHeight="1">
      <c r="A1589">
        <v>3.0</v>
      </c>
      <c r="B1589">
        <v>0.0</v>
      </c>
      <c r="C1589">
        <v>151.0</v>
      </c>
    </row>
    <row r="1590" ht="14.25" customHeight="1">
      <c r="A1590">
        <v>3.0</v>
      </c>
      <c r="B1590">
        <v>0.0</v>
      </c>
      <c r="C1590">
        <v>77.0</v>
      </c>
    </row>
    <row r="1591" ht="14.25" customHeight="1">
      <c r="A1591">
        <v>3.0</v>
      </c>
      <c r="B1591">
        <v>0.0</v>
      </c>
      <c r="C1591">
        <v>254.0</v>
      </c>
    </row>
    <row r="1592" ht="14.25" customHeight="1">
      <c r="A1592">
        <v>3.0</v>
      </c>
      <c r="B1592">
        <v>0.0</v>
      </c>
      <c r="C1592">
        <v>551.0</v>
      </c>
    </row>
    <row r="1593" ht="14.25" customHeight="1">
      <c r="A1593">
        <v>3.0</v>
      </c>
      <c r="B1593">
        <v>0.0</v>
      </c>
      <c r="C1593">
        <v>75.0</v>
      </c>
    </row>
    <row r="1594" ht="14.25" customHeight="1">
      <c r="A1594">
        <v>3.0</v>
      </c>
      <c r="B1594">
        <v>0.0</v>
      </c>
      <c r="C1594">
        <v>16.0</v>
      </c>
    </row>
    <row r="1595" ht="14.25" customHeight="1">
      <c r="A1595">
        <v>3.0</v>
      </c>
      <c r="B1595">
        <v>0.0</v>
      </c>
      <c r="C1595">
        <v>1501.0</v>
      </c>
    </row>
    <row r="1596" ht="14.25" customHeight="1">
      <c r="A1596">
        <v>0.0</v>
      </c>
      <c r="B1596">
        <v>0.0</v>
      </c>
      <c r="C1596">
        <v>1304.0</v>
      </c>
    </row>
    <row r="1597" ht="14.25" customHeight="1">
      <c r="A1597">
        <v>3.0</v>
      </c>
      <c r="B1597">
        <v>0.0</v>
      </c>
      <c r="C1597">
        <v>312.0</v>
      </c>
    </row>
    <row r="1598" ht="14.25" customHeight="1">
      <c r="A1598">
        <v>3.0</v>
      </c>
      <c r="B1598">
        <v>0.0</v>
      </c>
      <c r="C1598">
        <v>76.0</v>
      </c>
    </row>
    <row r="1599" ht="14.25" customHeight="1">
      <c r="A1599">
        <v>3.0</v>
      </c>
      <c r="B1599">
        <v>0.0</v>
      </c>
      <c r="C1599">
        <v>2018.0</v>
      </c>
    </row>
    <row r="1600" ht="14.25" customHeight="1">
      <c r="A1600">
        <v>3.0</v>
      </c>
      <c r="B1600">
        <v>0.0</v>
      </c>
      <c r="C1600">
        <v>132.0</v>
      </c>
    </row>
    <row r="1601" ht="14.25" customHeight="1">
      <c r="A1601">
        <v>3.0</v>
      </c>
      <c r="B1601">
        <v>0.0</v>
      </c>
      <c r="C1601">
        <v>129.0</v>
      </c>
    </row>
    <row r="1602" ht="14.25" customHeight="1">
      <c r="A1602">
        <v>3.0</v>
      </c>
      <c r="B1602">
        <v>0.0</v>
      </c>
      <c r="C1602">
        <v>6861.0</v>
      </c>
    </row>
    <row r="1603" ht="14.25" customHeight="1">
      <c r="A1603">
        <v>3.0</v>
      </c>
      <c r="B1603">
        <v>0.0</v>
      </c>
      <c r="C1603">
        <v>703.0</v>
      </c>
    </row>
    <row r="1604" ht="14.25" customHeight="1">
      <c r="A1604">
        <v>3.0</v>
      </c>
      <c r="B1604">
        <v>0.0</v>
      </c>
      <c r="C1604">
        <v>503.0</v>
      </c>
    </row>
    <row r="1605" ht="14.25" customHeight="1">
      <c r="A1605">
        <v>3.0</v>
      </c>
      <c r="B1605">
        <v>0.0</v>
      </c>
      <c r="C1605">
        <v>2032.0</v>
      </c>
    </row>
    <row r="1606" ht="14.25" customHeight="1">
      <c r="A1606">
        <v>3.0</v>
      </c>
      <c r="B1606">
        <v>0.0</v>
      </c>
      <c r="C1606">
        <v>94.0</v>
      </c>
    </row>
    <row r="1607" ht="14.25" customHeight="1">
      <c r="A1607">
        <v>3.0</v>
      </c>
      <c r="B1607">
        <v>0.0</v>
      </c>
      <c r="C1607">
        <v>163.0</v>
      </c>
    </row>
    <row r="1608" ht="14.25" customHeight="1">
      <c r="A1608">
        <v>3.0</v>
      </c>
      <c r="B1608">
        <v>0.0</v>
      </c>
      <c r="C1608">
        <v>153.0</v>
      </c>
    </row>
    <row r="1609" ht="14.25" customHeight="1">
      <c r="A1609">
        <v>3.0</v>
      </c>
      <c r="B1609">
        <v>0.0</v>
      </c>
      <c r="C1609">
        <v>9549.0</v>
      </c>
    </row>
    <row r="1610" ht="14.25" customHeight="1">
      <c r="A1610">
        <v>3.0</v>
      </c>
      <c r="B1610">
        <v>0.0</v>
      </c>
      <c r="C1610">
        <v>511.0</v>
      </c>
    </row>
    <row r="1611" ht="14.25" customHeight="1">
      <c r="A1611">
        <v>3.0</v>
      </c>
      <c r="B1611">
        <v>0.0</v>
      </c>
      <c r="C1611">
        <v>7771.0</v>
      </c>
    </row>
    <row r="1612" ht="14.25" customHeight="1">
      <c r="A1612">
        <v>3.0</v>
      </c>
      <c r="B1612">
        <v>0.0</v>
      </c>
      <c r="C1612">
        <v>2572.0</v>
      </c>
    </row>
    <row r="1613" ht="14.25" customHeight="1">
      <c r="A1613">
        <v>2.0</v>
      </c>
      <c r="B1613">
        <v>0.0</v>
      </c>
      <c r="C1613">
        <v>272.0</v>
      </c>
    </row>
    <row r="1614" ht="14.25" customHeight="1">
      <c r="A1614">
        <v>2.0</v>
      </c>
      <c r="B1614">
        <v>0.0</v>
      </c>
      <c r="C1614">
        <v>2221.0</v>
      </c>
    </row>
    <row r="1615" ht="14.25" customHeight="1">
      <c r="A1615">
        <v>3.0</v>
      </c>
      <c r="B1615">
        <v>0.0</v>
      </c>
      <c r="C1615">
        <v>1334.0</v>
      </c>
    </row>
    <row r="1616" ht="14.25" customHeight="1">
      <c r="A1616">
        <v>3.0</v>
      </c>
      <c r="B1616">
        <v>0.0</v>
      </c>
      <c r="C1616">
        <v>411.0</v>
      </c>
    </row>
    <row r="1617" ht="14.25" customHeight="1">
      <c r="A1617">
        <v>3.0</v>
      </c>
      <c r="B1617">
        <v>0.0</v>
      </c>
      <c r="C1617">
        <v>193.0</v>
      </c>
    </row>
    <row r="1618" ht="14.25" customHeight="1">
      <c r="A1618">
        <v>3.0</v>
      </c>
      <c r="B1618">
        <v>0.0</v>
      </c>
      <c r="C1618">
        <v>16312.0</v>
      </c>
    </row>
    <row r="1619" ht="14.25" customHeight="1">
      <c r="A1619">
        <v>2.0</v>
      </c>
      <c r="B1619">
        <v>0.0</v>
      </c>
      <c r="C1619">
        <v>1897.0</v>
      </c>
    </row>
    <row r="1620" ht="14.25" customHeight="1">
      <c r="A1620">
        <v>3.0</v>
      </c>
      <c r="B1620">
        <v>0.0</v>
      </c>
      <c r="C1620">
        <v>1131.0</v>
      </c>
    </row>
    <row r="1621" ht="14.25" customHeight="1">
      <c r="A1621">
        <v>3.0</v>
      </c>
      <c r="B1621">
        <v>0.0</v>
      </c>
      <c r="C1621">
        <v>2203.0</v>
      </c>
    </row>
    <row r="1622" ht="14.25" customHeight="1">
      <c r="A1622">
        <v>1.0</v>
      </c>
      <c r="B1622">
        <v>0.0</v>
      </c>
      <c r="C1622">
        <v>578.0</v>
      </c>
    </row>
    <row r="1623" ht="14.25" customHeight="1">
      <c r="A1623">
        <v>2.0</v>
      </c>
      <c r="B1623">
        <v>0.0</v>
      </c>
      <c r="C1623">
        <v>1077.0</v>
      </c>
    </row>
    <row r="1624" ht="14.25" customHeight="1">
      <c r="A1624">
        <v>3.0</v>
      </c>
      <c r="B1624">
        <v>0.0</v>
      </c>
      <c r="C1624">
        <v>1320.0</v>
      </c>
    </row>
    <row r="1625" ht="14.25" customHeight="1">
      <c r="A1625">
        <v>3.0</v>
      </c>
      <c r="B1625">
        <v>0.0</v>
      </c>
      <c r="C1625">
        <v>143.0</v>
      </c>
    </row>
    <row r="1626" ht="14.25" customHeight="1">
      <c r="A1626">
        <v>2.0</v>
      </c>
      <c r="B1626">
        <v>0.0</v>
      </c>
      <c r="C1626">
        <v>109.0</v>
      </c>
    </row>
    <row r="1627" ht="14.25" customHeight="1">
      <c r="A1627">
        <v>2.0</v>
      </c>
      <c r="B1627">
        <v>0.0</v>
      </c>
      <c r="C1627">
        <v>1538.0</v>
      </c>
    </row>
    <row r="1628" ht="14.25" customHeight="1">
      <c r="A1628">
        <v>1.0</v>
      </c>
      <c r="B1628">
        <v>0.0</v>
      </c>
      <c r="C1628">
        <v>1445.0</v>
      </c>
    </row>
    <row r="1629" ht="14.25" customHeight="1">
      <c r="A1629">
        <v>3.0</v>
      </c>
      <c r="B1629">
        <v>0.0</v>
      </c>
      <c r="C1629">
        <v>93.0</v>
      </c>
    </row>
    <row r="1630" ht="14.25" customHeight="1">
      <c r="A1630">
        <v>2.0</v>
      </c>
      <c r="B1630">
        <v>0.0</v>
      </c>
      <c r="C1630">
        <v>6941.0</v>
      </c>
    </row>
    <row r="1631" ht="14.25" customHeight="1">
      <c r="A1631">
        <v>1.0</v>
      </c>
      <c r="B1631">
        <v>0.0</v>
      </c>
      <c r="C1631">
        <v>2358.0</v>
      </c>
    </row>
    <row r="1632" ht="14.25" customHeight="1">
      <c r="A1632">
        <v>2.0</v>
      </c>
      <c r="B1632">
        <v>0.0</v>
      </c>
      <c r="C1632">
        <v>2525.0</v>
      </c>
    </row>
    <row r="1633" ht="14.25" customHeight="1">
      <c r="A1633">
        <v>3.0</v>
      </c>
      <c r="B1633">
        <v>0.0</v>
      </c>
      <c r="C1633">
        <v>2734.0</v>
      </c>
    </row>
    <row r="1634" ht="14.25" customHeight="1">
      <c r="A1634">
        <v>2.0</v>
      </c>
      <c r="B1634">
        <v>0.0</v>
      </c>
      <c r="C1634">
        <v>2236.0</v>
      </c>
    </row>
    <row r="1635" ht="14.25" customHeight="1">
      <c r="A1635">
        <v>3.0</v>
      </c>
      <c r="B1635">
        <v>0.0</v>
      </c>
      <c r="C1635">
        <v>4600.0</v>
      </c>
    </row>
    <row r="1636" ht="14.25" customHeight="1">
      <c r="A1636">
        <v>2.0</v>
      </c>
      <c r="B1636">
        <v>0.0</v>
      </c>
      <c r="C1636">
        <v>208.0</v>
      </c>
    </row>
    <row r="1637" ht="14.25" customHeight="1">
      <c r="A1637">
        <v>2.0</v>
      </c>
      <c r="B1637">
        <v>0.0</v>
      </c>
      <c r="C1637">
        <v>2535.0</v>
      </c>
    </row>
    <row r="1638" ht="14.25" customHeight="1">
      <c r="A1638">
        <v>1.0</v>
      </c>
      <c r="B1638">
        <v>0.0</v>
      </c>
      <c r="C1638">
        <v>265.0</v>
      </c>
    </row>
    <row r="1639" ht="14.25" customHeight="1">
      <c r="A1639">
        <v>2.0</v>
      </c>
      <c r="B1639">
        <v>0.0</v>
      </c>
      <c r="C1639">
        <v>818.0</v>
      </c>
    </row>
    <row r="1640" ht="14.25" customHeight="1">
      <c r="A1640">
        <v>1.0</v>
      </c>
      <c r="B1640">
        <v>0.0</v>
      </c>
      <c r="C1640">
        <v>1134.0</v>
      </c>
    </row>
    <row r="1641" ht="14.25" customHeight="1">
      <c r="A1641">
        <v>2.0</v>
      </c>
      <c r="B1641">
        <v>0.0</v>
      </c>
      <c r="C1641">
        <v>1934.0</v>
      </c>
    </row>
    <row r="1642" ht="14.25" customHeight="1">
      <c r="A1642">
        <v>2.0</v>
      </c>
      <c r="B1642">
        <v>0.0</v>
      </c>
      <c r="C1642">
        <v>5761.0</v>
      </c>
    </row>
    <row r="1643" ht="14.25" customHeight="1">
      <c r="A1643">
        <v>2.0</v>
      </c>
      <c r="B1643">
        <v>0.0</v>
      </c>
      <c r="C1643">
        <v>1444.0</v>
      </c>
    </row>
    <row r="1644" ht="14.25" customHeight="1">
      <c r="A1644">
        <v>2.0</v>
      </c>
      <c r="B1644">
        <v>0.0</v>
      </c>
      <c r="C1644">
        <v>679.0</v>
      </c>
    </row>
    <row r="1645" ht="14.25" customHeight="1">
      <c r="A1645">
        <v>3.0</v>
      </c>
      <c r="B1645">
        <v>0.0</v>
      </c>
      <c r="C1645">
        <v>309.0</v>
      </c>
    </row>
    <row r="1646" ht="14.25" customHeight="1">
      <c r="A1646">
        <v>2.0</v>
      </c>
      <c r="B1646">
        <v>0.0</v>
      </c>
      <c r="C1646">
        <v>169.0</v>
      </c>
    </row>
    <row r="1647" ht="14.25" customHeight="1">
      <c r="A1647">
        <v>3.0</v>
      </c>
      <c r="B1647">
        <v>0.0</v>
      </c>
      <c r="C1647">
        <v>6546.0</v>
      </c>
    </row>
    <row r="1648" ht="14.25" customHeight="1">
      <c r="A1648">
        <v>2.0</v>
      </c>
      <c r="B1648">
        <v>0.0</v>
      </c>
      <c r="C1648">
        <v>265.0</v>
      </c>
    </row>
    <row r="1649" ht="14.25" customHeight="1">
      <c r="A1649">
        <v>3.0</v>
      </c>
      <c r="B1649">
        <v>0.0</v>
      </c>
      <c r="C1649">
        <v>149.0</v>
      </c>
    </row>
    <row r="1650" ht="14.25" customHeight="1">
      <c r="A1650">
        <v>2.0</v>
      </c>
      <c r="B1650">
        <v>0.0</v>
      </c>
      <c r="C1650">
        <v>1088.0</v>
      </c>
    </row>
    <row r="1651" ht="14.25" customHeight="1">
      <c r="A1651">
        <v>3.0</v>
      </c>
      <c r="B1651">
        <v>0.0</v>
      </c>
      <c r="C1651">
        <v>2730.0</v>
      </c>
    </row>
    <row r="1652" ht="14.25" customHeight="1">
      <c r="A1652">
        <v>3.0</v>
      </c>
      <c r="B1652">
        <v>0.0</v>
      </c>
      <c r="C1652">
        <v>442.0</v>
      </c>
    </row>
    <row r="1653" ht="14.25" customHeight="1">
      <c r="A1653">
        <v>3.0</v>
      </c>
      <c r="B1653">
        <v>0.0</v>
      </c>
      <c r="C1653">
        <v>701.0</v>
      </c>
    </row>
    <row r="1654" ht="14.25" customHeight="1">
      <c r="A1654">
        <v>3.0</v>
      </c>
      <c r="B1654">
        <v>0.0</v>
      </c>
      <c r="C1654">
        <v>29.0</v>
      </c>
    </row>
    <row r="1655" ht="14.25" customHeight="1">
      <c r="A1655">
        <v>2.0</v>
      </c>
      <c r="B1655">
        <v>0.0</v>
      </c>
      <c r="C1655">
        <v>118.0</v>
      </c>
    </row>
    <row r="1656" ht="14.25" customHeight="1">
      <c r="A1656">
        <v>0.0</v>
      </c>
      <c r="B1656">
        <v>0.0</v>
      </c>
      <c r="C1656">
        <v>111.0</v>
      </c>
    </row>
    <row r="1657" ht="14.25" customHeight="1">
      <c r="A1657">
        <v>3.0</v>
      </c>
      <c r="B1657">
        <v>0.0</v>
      </c>
      <c r="C1657">
        <v>1738.0</v>
      </c>
    </row>
    <row r="1658" ht="14.25" customHeight="1">
      <c r="A1658">
        <v>3.0</v>
      </c>
      <c r="B1658">
        <v>0.0</v>
      </c>
      <c r="C1658">
        <v>110.0</v>
      </c>
    </row>
    <row r="1659" ht="14.25" customHeight="1">
      <c r="A1659">
        <v>3.0</v>
      </c>
      <c r="B1659">
        <v>0.0</v>
      </c>
      <c r="C1659">
        <v>112.0</v>
      </c>
    </row>
    <row r="1660" ht="14.25" customHeight="1">
      <c r="A1660">
        <v>2.0</v>
      </c>
      <c r="B1660">
        <v>0.0</v>
      </c>
      <c r="C1660">
        <v>21921.0</v>
      </c>
    </row>
    <row r="1661" ht="14.25" customHeight="1">
      <c r="A1661">
        <v>2.0</v>
      </c>
      <c r="B1661">
        <v>0.0</v>
      </c>
      <c r="C1661">
        <v>1238.0</v>
      </c>
    </row>
    <row r="1662" ht="14.25" customHeight="1">
      <c r="A1662">
        <v>3.0</v>
      </c>
      <c r="B1662">
        <v>0.0</v>
      </c>
      <c r="C1662">
        <v>138.0</v>
      </c>
    </row>
    <row r="1663" ht="14.25" customHeight="1">
      <c r="A1663">
        <v>2.0</v>
      </c>
      <c r="B1663">
        <v>0.0</v>
      </c>
      <c r="C1663">
        <v>866.0</v>
      </c>
    </row>
    <row r="1664" ht="14.25" customHeight="1">
      <c r="A1664">
        <v>3.0</v>
      </c>
      <c r="B1664">
        <v>0.0</v>
      </c>
      <c r="C1664">
        <v>1455.0</v>
      </c>
    </row>
    <row r="1665" ht="14.25" customHeight="1">
      <c r="A1665">
        <v>2.0</v>
      </c>
      <c r="B1665">
        <v>0.0</v>
      </c>
      <c r="C1665">
        <v>77.0</v>
      </c>
    </row>
    <row r="1666" ht="14.25" customHeight="1">
      <c r="A1666">
        <v>3.0</v>
      </c>
      <c r="B1666">
        <v>0.0</v>
      </c>
      <c r="C1666">
        <v>8438.0</v>
      </c>
    </row>
    <row r="1667" ht="14.25" customHeight="1">
      <c r="A1667">
        <v>2.0</v>
      </c>
      <c r="B1667">
        <v>0.0</v>
      </c>
      <c r="C1667">
        <v>1245.0</v>
      </c>
    </row>
    <row r="1668" ht="14.25" customHeight="1">
      <c r="A1668">
        <v>2.0</v>
      </c>
      <c r="B1668">
        <v>0.0</v>
      </c>
      <c r="C1668">
        <v>558.0</v>
      </c>
    </row>
    <row r="1669" ht="14.25" customHeight="1">
      <c r="A1669">
        <v>2.0</v>
      </c>
      <c r="B1669">
        <v>0.0</v>
      </c>
      <c r="C1669">
        <v>5531.0</v>
      </c>
    </row>
    <row r="1670" ht="14.25" customHeight="1">
      <c r="A1670">
        <v>3.0</v>
      </c>
      <c r="B1670">
        <v>0.0</v>
      </c>
      <c r="C1670">
        <v>70.0</v>
      </c>
    </row>
    <row r="1671" ht="14.25" customHeight="1">
      <c r="A1671">
        <v>2.0</v>
      </c>
      <c r="B1671">
        <v>0.0</v>
      </c>
      <c r="C1671">
        <v>1308.0</v>
      </c>
    </row>
    <row r="1672" ht="14.25" customHeight="1">
      <c r="A1672">
        <v>1.0</v>
      </c>
      <c r="B1672">
        <v>0.0</v>
      </c>
      <c r="C1672">
        <v>1565.0</v>
      </c>
    </row>
    <row r="1673" ht="14.25" customHeight="1">
      <c r="A1673">
        <v>3.0</v>
      </c>
      <c r="B1673">
        <v>0.0</v>
      </c>
      <c r="C1673">
        <v>251.0</v>
      </c>
    </row>
    <row r="1674" ht="14.25" customHeight="1">
      <c r="A1674">
        <v>2.0</v>
      </c>
      <c r="B1674">
        <v>0.0</v>
      </c>
      <c r="C1674">
        <v>13520.0</v>
      </c>
    </row>
    <row r="1675" ht="14.25" customHeight="1">
      <c r="A1675">
        <v>1.0</v>
      </c>
      <c r="B1675">
        <v>0.0</v>
      </c>
      <c r="C1675">
        <v>6312.0</v>
      </c>
    </row>
    <row r="1676" ht="14.25" customHeight="1">
      <c r="A1676">
        <v>2.0</v>
      </c>
      <c r="B1676">
        <v>0.0</v>
      </c>
      <c r="C1676">
        <v>1431.0</v>
      </c>
    </row>
    <row r="1677" ht="14.25" customHeight="1">
      <c r="A1677">
        <v>1.0</v>
      </c>
      <c r="B1677">
        <v>0.0</v>
      </c>
      <c r="C1677">
        <v>1894.0</v>
      </c>
    </row>
    <row r="1678" ht="14.25" customHeight="1">
      <c r="A1678">
        <v>2.0</v>
      </c>
      <c r="B1678">
        <v>0.0</v>
      </c>
      <c r="C1678">
        <v>3610.0</v>
      </c>
    </row>
    <row r="1679" ht="14.25" customHeight="1">
      <c r="A1679">
        <v>2.0</v>
      </c>
      <c r="B1679">
        <v>0.0</v>
      </c>
      <c r="C1679">
        <v>665.0</v>
      </c>
    </row>
    <row r="1680" ht="14.25" customHeight="1">
      <c r="A1680">
        <v>3.0</v>
      </c>
      <c r="B1680">
        <v>0.0</v>
      </c>
      <c r="C1680">
        <v>442.0</v>
      </c>
    </row>
    <row r="1681" ht="14.25" customHeight="1">
      <c r="A1681">
        <v>3.0</v>
      </c>
      <c r="B1681">
        <v>0.0</v>
      </c>
      <c r="C1681">
        <v>262.0</v>
      </c>
    </row>
    <row r="1682" ht="14.25" customHeight="1">
      <c r="A1682">
        <v>3.0</v>
      </c>
      <c r="B1682">
        <v>0.0</v>
      </c>
      <c r="C1682">
        <v>125.0</v>
      </c>
    </row>
    <row r="1683" ht="14.25" customHeight="1">
      <c r="A1683">
        <v>0.0</v>
      </c>
      <c r="B1683">
        <v>0.0</v>
      </c>
      <c r="C1683">
        <v>5351.0</v>
      </c>
    </row>
    <row r="1684" ht="14.25" customHeight="1">
      <c r="A1684">
        <v>2.0</v>
      </c>
      <c r="B1684">
        <v>0.0</v>
      </c>
      <c r="C1684">
        <v>1215.0</v>
      </c>
    </row>
    <row r="1685" ht="14.25" customHeight="1">
      <c r="A1685">
        <v>2.0</v>
      </c>
      <c r="B1685">
        <v>0.0</v>
      </c>
      <c r="C1685">
        <v>655.0</v>
      </c>
    </row>
    <row r="1686" ht="14.25" customHeight="1">
      <c r="A1686">
        <v>3.0</v>
      </c>
      <c r="B1686">
        <v>0.0</v>
      </c>
      <c r="C1686">
        <v>688.0</v>
      </c>
    </row>
    <row r="1687" ht="14.25" customHeight="1">
      <c r="A1687">
        <v>2.0</v>
      </c>
      <c r="B1687">
        <v>0.0</v>
      </c>
      <c r="C1687">
        <v>7814.0</v>
      </c>
    </row>
    <row r="1688" ht="14.25" customHeight="1">
      <c r="A1688">
        <v>2.0</v>
      </c>
      <c r="B1688">
        <v>0.0</v>
      </c>
      <c r="C1688">
        <v>3847.0</v>
      </c>
    </row>
    <row r="1689" ht="14.25" customHeight="1">
      <c r="A1689">
        <v>3.0</v>
      </c>
      <c r="B1689">
        <v>0.0</v>
      </c>
      <c r="C1689">
        <v>14573.0</v>
      </c>
    </row>
    <row r="1690" ht="14.25" customHeight="1">
      <c r="A1690">
        <v>3.0</v>
      </c>
      <c r="B1690">
        <v>0.0</v>
      </c>
      <c r="C1690">
        <v>11107.0</v>
      </c>
    </row>
    <row r="1691" ht="14.25" customHeight="1">
      <c r="A1691">
        <v>3.0</v>
      </c>
      <c r="B1691">
        <v>0.0</v>
      </c>
      <c r="C1691">
        <v>204.0</v>
      </c>
    </row>
    <row r="1692" ht="14.25" customHeight="1">
      <c r="A1692">
        <v>3.0</v>
      </c>
      <c r="B1692">
        <v>0.0</v>
      </c>
      <c r="C1692">
        <v>119.0</v>
      </c>
    </row>
    <row r="1693" ht="14.25" customHeight="1">
      <c r="A1693">
        <v>3.0</v>
      </c>
      <c r="B1693">
        <v>0.0</v>
      </c>
      <c r="C1693">
        <v>92.0</v>
      </c>
    </row>
    <row r="1694" ht="14.25" customHeight="1">
      <c r="A1694">
        <v>3.0</v>
      </c>
      <c r="B1694">
        <v>0.0</v>
      </c>
      <c r="C1694">
        <v>377.0</v>
      </c>
    </row>
    <row r="1695" ht="14.25" customHeight="1">
      <c r="A1695">
        <v>3.0</v>
      </c>
      <c r="B1695">
        <v>0.0</v>
      </c>
      <c r="C1695">
        <v>4248.0</v>
      </c>
    </row>
    <row r="1696" ht="14.25" customHeight="1">
      <c r="A1696">
        <v>2.0</v>
      </c>
      <c r="B1696">
        <v>0.0</v>
      </c>
      <c r="C1696">
        <v>1418.0</v>
      </c>
    </row>
    <row r="1697" ht="14.25" customHeight="1">
      <c r="A1697">
        <v>3.0</v>
      </c>
      <c r="B1697">
        <v>0.0</v>
      </c>
      <c r="C1697">
        <v>476.0</v>
      </c>
    </row>
    <row r="1698" ht="14.25" customHeight="1">
      <c r="A1698">
        <v>1.0</v>
      </c>
      <c r="B1698">
        <v>0.0</v>
      </c>
      <c r="C1698">
        <v>1036.0</v>
      </c>
    </row>
    <row r="1699" ht="14.25" customHeight="1">
      <c r="A1699">
        <v>2.0</v>
      </c>
      <c r="B1699">
        <v>0.0</v>
      </c>
      <c r="C1699">
        <v>9991.0</v>
      </c>
    </row>
    <row r="1700" ht="14.25" customHeight="1">
      <c r="A1700">
        <v>3.0</v>
      </c>
      <c r="B1700">
        <v>0.0</v>
      </c>
      <c r="C1700">
        <v>347.0</v>
      </c>
    </row>
    <row r="1701" ht="14.25" customHeight="1">
      <c r="A1701">
        <v>2.0</v>
      </c>
      <c r="B1701">
        <v>0.0</v>
      </c>
      <c r="C1701">
        <v>273.0</v>
      </c>
    </row>
    <row r="1702" ht="14.25" customHeight="1">
      <c r="A1702">
        <v>3.0</v>
      </c>
      <c r="B1702">
        <v>0.0</v>
      </c>
      <c r="C1702">
        <v>2687.0</v>
      </c>
    </row>
    <row r="1703" ht="14.25" customHeight="1">
      <c r="A1703">
        <v>2.0</v>
      </c>
      <c r="B1703">
        <v>0.0</v>
      </c>
      <c r="C1703">
        <v>11981.0</v>
      </c>
    </row>
    <row r="1704" ht="14.25" customHeight="1">
      <c r="A1704">
        <v>3.0</v>
      </c>
      <c r="B1704">
        <v>0.0</v>
      </c>
      <c r="C1704">
        <v>3832.0</v>
      </c>
    </row>
    <row r="1705" ht="14.25" customHeight="1">
      <c r="A1705">
        <v>1.0</v>
      </c>
      <c r="B1705">
        <v>0.0</v>
      </c>
      <c r="C1705">
        <v>3179.0</v>
      </c>
    </row>
    <row r="1706" ht="14.25" customHeight="1">
      <c r="A1706">
        <v>2.0</v>
      </c>
      <c r="B1706">
        <v>0.0</v>
      </c>
      <c r="C1706">
        <v>1479.0</v>
      </c>
    </row>
    <row r="1707" ht="14.25" customHeight="1">
      <c r="A1707">
        <v>1.0</v>
      </c>
      <c r="B1707">
        <v>0.0</v>
      </c>
      <c r="C1707">
        <v>2818.0</v>
      </c>
    </row>
    <row r="1708" ht="14.25" customHeight="1">
      <c r="A1708">
        <v>3.0</v>
      </c>
      <c r="B1708">
        <v>0.0</v>
      </c>
      <c r="C1708">
        <v>52.0</v>
      </c>
    </row>
    <row r="1709" ht="14.25" customHeight="1">
      <c r="A1709">
        <v>2.0</v>
      </c>
      <c r="B1709">
        <v>0.0</v>
      </c>
      <c r="C1709">
        <v>10410.0</v>
      </c>
    </row>
    <row r="1710" ht="14.25" customHeight="1">
      <c r="A1710">
        <v>2.0</v>
      </c>
      <c r="B1710">
        <v>0.0</v>
      </c>
      <c r="C1710">
        <v>2129.0</v>
      </c>
    </row>
    <row r="1711" ht="14.25" customHeight="1">
      <c r="A1711">
        <v>3.0</v>
      </c>
      <c r="B1711">
        <v>0.0</v>
      </c>
      <c r="C1711">
        <v>284.0</v>
      </c>
    </row>
    <row r="1712" ht="14.25" customHeight="1">
      <c r="A1712">
        <v>3.0</v>
      </c>
      <c r="B1712">
        <v>0.0</v>
      </c>
      <c r="C1712">
        <v>4432.0</v>
      </c>
    </row>
    <row r="1713" ht="14.25" customHeight="1">
      <c r="A1713">
        <v>3.0</v>
      </c>
      <c r="B1713">
        <v>0.0</v>
      </c>
      <c r="C1713">
        <v>14807.0</v>
      </c>
    </row>
    <row r="1714" ht="14.25" customHeight="1">
      <c r="A1714">
        <v>1.0</v>
      </c>
      <c r="B1714">
        <v>0.0</v>
      </c>
      <c r="C1714">
        <v>2143.0</v>
      </c>
    </row>
    <row r="1715" ht="14.25" customHeight="1">
      <c r="A1715">
        <v>2.0</v>
      </c>
      <c r="B1715">
        <v>0.0</v>
      </c>
      <c r="C1715">
        <v>2051.0</v>
      </c>
    </row>
    <row r="1716" ht="14.25" customHeight="1">
      <c r="A1716">
        <v>3.0</v>
      </c>
      <c r="B1716">
        <v>0.0</v>
      </c>
      <c r="C1716">
        <v>99.0</v>
      </c>
    </row>
    <row r="1717" ht="14.25" customHeight="1">
      <c r="A1717">
        <v>2.0</v>
      </c>
      <c r="B1717">
        <v>0.0</v>
      </c>
      <c r="C1717">
        <v>769.0</v>
      </c>
    </row>
    <row r="1718" ht="14.25" customHeight="1">
      <c r="A1718">
        <v>3.0</v>
      </c>
      <c r="B1718">
        <v>0.0</v>
      </c>
      <c r="C1718">
        <v>543.0</v>
      </c>
    </row>
    <row r="1719" ht="14.25" customHeight="1">
      <c r="A1719">
        <v>3.0</v>
      </c>
      <c r="B1719">
        <v>0.0</v>
      </c>
      <c r="C1719">
        <v>621.0</v>
      </c>
    </row>
    <row r="1720" ht="14.25" customHeight="1">
      <c r="A1720">
        <v>3.0</v>
      </c>
      <c r="B1720">
        <v>0.0</v>
      </c>
      <c r="C1720">
        <v>126.0</v>
      </c>
    </row>
    <row r="1721" ht="14.25" customHeight="1">
      <c r="A1721">
        <v>3.0</v>
      </c>
      <c r="B1721">
        <v>0.0</v>
      </c>
      <c r="C1721">
        <v>250.0</v>
      </c>
    </row>
    <row r="1722" ht="14.25" customHeight="1">
      <c r="A1722">
        <v>1.0</v>
      </c>
      <c r="B1722">
        <v>0.0</v>
      </c>
      <c r="C1722">
        <v>45740.0</v>
      </c>
    </row>
    <row r="1723" ht="14.25" customHeight="1">
      <c r="A1723">
        <v>2.0</v>
      </c>
      <c r="B1723">
        <v>0.0</v>
      </c>
      <c r="C1723">
        <v>2633.0</v>
      </c>
    </row>
    <row r="1724" ht="14.25" customHeight="1">
      <c r="A1724">
        <v>3.0</v>
      </c>
      <c r="B1724">
        <v>0.0</v>
      </c>
      <c r="C1724">
        <v>4201.0</v>
      </c>
    </row>
    <row r="1725" ht="14.25" customHeight="1">
      <c r="A1725">
        <v>2.0</v>
      </c>
      <c r="B1725">
        <v>0.0</v>
      </c>
      <c r="C1725">
        <v>4802.0</v>
      </c>
    </row>
    <row r="1726" ht="14.25" customHeight="1">
      <c r="A1726">
        <v>3.0</v>
      </c>
      <c r="B1726">
        <v>0.0</v>
      </c>
      <c r="C1726">
        <v>1093.0</v>
      </c>
    </row>
    <row r="1727" ht="14.25" customHeight="1">
      <c r="A1727">
        <v>3.0</v>
      </c>
      <c r="B1727">
        <v>0.0</v>
      </c>
      <c r="C1727">
        <v>312.0</v>
      </c>
    </row>
    <row r="1728" ht="14.25" customHeight="1">
      <c r="A1728">
        <v>3.0</v>
      </c>
      <c r="B1728">
        <v>0.0</v>
      </c>
      <c r="C1728">
        <v>274.0</v>
      </c>
    </row>
    <row r="1729" ht="14.25" customHeight="1">
      <c r="A1729">
        <v>3.0</v>
      </c>
      <c r="B1729">
        <v>0.0</v>
      </c>
      <c r="C1729">
        <v>433.0</v>
      </c>
    </row>
    <row r="1730" ht="14.25" customHeight="1">
      <c r="A1730">
        <v>2.0</v>
      </c>
      <c r="B1730">
        <v>0.0</v>
      </c>
      <c r="C1730">
        <v>1023.0</v>
      </c>
    </row>
    <row r="1731" ht="14.25" customHeight="1">
      <c r="A1731">
        <v>2.0</v>
      </c>
      <c r="B1731">
        <v>0.0</v>
      </c>
      <c r="C1731">
        <v>56403.0</v>
      </c>
    </row>
    <row r="1732" ht="14.25" customHeight="1">
      <c r="A1732">
        <v>3.0</v>
      </c>
      <c r="B1732">
        <v>0.0</v>
      </c>
      <c r="C1732">
        <v>5394.0</v>
      </c>
    </row>
    <row r="1733" ht="14.25" customHeight="1">
      <c r="A1733">
        <v>3.0</v>
      </c>
      <c r="B1733">
        <v>0.0</v>
      </c>
      <c r="C1733">
        <v>297.0</v>
      </c>
    </row>
    <row r="1734" ht="14.25" customHeight="1">
      <c r="A1734">
        <v>3.0</v>
      </c>
      <c r="B1734">
        <v>0.0</v>
      </c>
      <c r="C1734">
        <v>127.0</v>
      </c>
    </row>
    <row r="1735" ht="14.25" customHeight="1">
      <c r="A1735">
        <v>3.0</v>
      </c>
      <c r="B1735">
        <v>0.0</v>
      </c>
      <c r="C1735">
        <v>63.0</v>
      </c>
    </row>
    <row r="1736" ht="14.25" customHeight="1">
      <c r="A1736">
        <v>2.0</v>
      </c>
      <c r="B1736">
        <v>0.0</v>
      </c>
      <c r="C1736">
        <v>4353.0</v>
      </c>
    </row>
    <row r="1737" ht="14.25" customHeight="1">
      <c r="A1737">
        <v>3.0</v>
      </c>
      <c r="B1737">
        <v>0.0</v>
      </c>
      <c r="C1737">
        <v>475.0</v>
      </c>
    </row>
    <row r="1738" ht="14.25" customHeight="1">
      <c r="A1738">
        <v>2.0</v>
      </c>
      <c r="B1738">
        <v>0.0</v>
      </c>
      <c r="C1738">
        <v>17803.0</v>
      </c>
    </row>
    <row r="1739" ht="14.25" customHeight="1">
      <c r="A1739">
        <v>3.0</v>
      </c>
      <c r="B1739">
        <v>0.0</v>
      </c>
      <c r="C1739">
        <v>1307.0</v>
      </c>
    </row>
    <row r="1740" ht="14.25" customHeight="1">
      <c r="A1740">
        <v>2.0</v>
      </c>
      <c r="B1740">
        <v>0.0</v>
      </c>
      <c r="C1740">
        <v>4237.0</v>
      </c>
    </row>
    <row r="1741" ht="14.25" customHeight="1">
      <c r="A1741">
        <v>3.0</v>
      </c>
      <c r="B1741">
        <v>0.0</v>
      </c>
      <c r="C1741">
        <v>10013.0</v>
      </c>
    </row>
    <row r="1742" ht="14.25" customHeight="1">
      <c r="A1742">
        <v>2.0</v>
      </c>
      <c r="B1742">
        <v>0.0</v>
      </c>
      <c r="C1742">
        <v>976.0</v>
      </c>
    </row>
    <row r="1743" ht="14.25" customHeight="1">
      <c r="A1743">
        <v>3.0</v>
      </c>
      <c r="B1743">
        <v>0.0</v>
      </c>
      <c r="C1743">
        <v>3551.0</v>
      </c>
    </row>
    <row r="1744" ht="14.25" customHeight="1">
      <c r="A1744">
        <v>2.0</v>
      </c>
      <c r="B1744">
        <v>0.0</v>
      </c>
      <c r="C1744">
        <v>3935.0</v>
      </c>
    </row>
    <row r="1745" ht="14.25" customHeight="1">
      <c r="A1745">
        <v>0.0</v>
      </c>
      <c r="B1745">
        <v>0.0</v>
      </c>
      <c r="C1745">
        <v>11348.0</v>
      </c>
    </row>
    <row r="1746" ht="14.25" customHeight="1">
      <c r="A1746">
        <v>2.0</v>
      </c>
      <c r="B1746">
        <v>0.0</v>
      </c>
      <c r="C1746">
        <v>4570.0</v>
      </c>
    </row>
    <row r="1747" ht="14.25" customHeight="1">
      <c r="A1747">
        <v>3.0</v>
      </c>
      <c r="B1747">
        <v>0.0</v>
      </c>
      <c r="C1747">
        <v>4355.0</v>
      </c>
    </row>
    <row r="1748" ht="14.25" customHeight="1">
      <c r="A1748">
        <v>3.0</v>
      </c>
      <c r="B1748">
        <v>0.0</v>
      </c>
      <c r="C1748">
        <v>2429.0</v>
      </c>
    </row>
    <row r="1749" ht="14.25" customHeight="1">
      <c r="A1749">
        <v>2.0</v>
      </c>
      <c r="B1749">
        <v>0.0</v>
      </c>
      <c r="C1749">
        <v>11445.0</v>
      </c>
    </row>
    <row r="1750" ht="14.25" customHeight="1">
      <c r="A1750">
        <v>3.0</v>
      </c>
      <c r="B1750">
        <v>0.0</v>
      </c>
      <c r="C1750">
        <v>749.0</v>
      </c>
    </row>
    <row r="1751" ht="14.25" customHeight="1">
      <c r="A1751">
        <v>2.0</v>
      </c>
      <c r="B1751">
        <v>0.0</v>
      </c>
      <c r="C1751">
        <v>5039.0</v>
      </c>
    </row>
    <row r="1752" ht="14.25" customHeight="1">
      <c r="A1752">
        <v>1.0</v>
      </c>
      <c r="B1752">
        <v>0.0</v>
      </c>
      <c r="C1752">
        <v>1355.0</v>
      </c>
    </row>
    <row r="1753" ht="14.25" customHeight="1">
      <c r="A1753">
        <v>2.0</v>
      </c>
      <c r="B1753">
        <v>0.0</v>
      </c>
      <c r="C1753">
        <v>212.0</v>
      </c>
    </row>
    <row r="1754" ht="14.25" customHeight="1">
      <c r="A1754">
        <v>2.0</v>
      </c>
      <c r="B1754">
        <v>0.0</v>
      </c>
      <c r="C1754">
        <v>6108.0</v>
      </c>
    </row>
    <row r="1755" ht="14.25" customHeight="1">
      <c r="A1755">
        <v>3.0</v>
      </c>
      <c r="B1755">
        <v>0.0</v>
      </c>
      <c r="C1755">
        <v>3957.0</v>
      </c>
    </row>
    <row r="1756" ht="14.25" customHeight="1">
      <c r="A1756">
        <v>2.0</v>
      </c>
      <c r="B1756">
        <v>0.0</v>
      </c>
      <c r="C1756">
        <v>4408.0</v>
      </c>
    </row>
    <row r="1757" ht="14.25" customHeight="1">
      <c r="A1757">
        <v>2.0</v>
      </c>
      <c r="B1757">
        <v>0.0</v>
      </c>
      <c r="C1757">
        <v>474.0</v>
      </c>
    </row>
    <row r="1758" ht="14.25" customHeight="1">
      <c r="A1758">
        <v>2.0</v>
      </c>
      <c r="B1758">
        <v>0.0</v>
      </c>
      <c r="C1758">
        <v>423.0</v>
      </c>
    </row>
    <row r="1759" ht="14.25" customHeight="1">
      <c r="A1759">
        <v>0.0</v>
      </c>
      <c r="B1759">
        <v>0.0</v>
      </c>
      <c r="C1759">
        <v>843.0</v>
      </c>
    </row>
    <row r="1760" ht="14.25" customHeight="1">
      <c r="A1760">
        <v>3.0</v>
      </c>
      <c r="B1760">
        <v>0.0</v>
      </c>
      <c r="C1760">
        <v>2671.0</v>
      </c>
    </row>
    <row r="1761" ht="14.25" customHeight="1">
      <c r="A1761">
        <v>3.0</v>
      </c>
      <c r="B1761">
        <v>0.0</v>
      </c>
      <c r="C1761">
        <v>2377.0</v>
      </c>
    </row>
    <row r="1762" ht="14.25" customHeight="1">
      <c r="A1762">
        <v>3.0</v>
      </c>
      <c r="B1762">
        <v>0.0</v>
      </c>
      <c r="C1762">
        <v>3106.0</v>
      </c>
    </row>
    <row r="1763" ht="14.25" customHeight="1">
      <c r="A1763">
        <v>3.0</v>
      </c>
      <c r="B1763">
        <v>0.0</v>
      </c>
      <c r="C1763">
        <v>5024.0</v>
      </c>
    </row>
    <row r="1764" ht="14.25" customHeight="1">
      <c r="A1764">
        <v>3.0</v>
      </c>
      <c r="B1764">
        <v>0.0</v>
      </c>
      <c r="C1764">
        <v>76.0</v>
      </c>
    </row>
    <row r="1765" ht="14.25" customHeight="1">
      <c r="A1765">
        <v>3.0</v>
      </c>
      <c r="B1765">
        <v>0.0</v>
      </c>
      <c r="C1765">
        <v>150.0</v>
      </c>
    </row>
    <row r="1766" ht="14.25" customHeight="1">
      <c r="A1766">
        <v>3.0</v>
      </c>
      <c r="B1766">
        <v>0.0</v>
      </c>
      <c r="C1766">
        <v>854.0</v>
      </c>
    </row>
    <row r="1767" ht="14.25" customHeight="1">
      <c r="A1767">
        <v>3.0</v>
      </c>
      <c r="B1767">
        <v>0.0</v>
      </c>
      <c r="C1767">
        <v>1295.0</v>
      </c>
    </row>
    <row r="1768" ht="14.25" customHeight="1">
      <c r="A1768">
        <v>3.0</v>
      </c>
      <c r="B1768">
        <v>0.0</v>
      </c>
      <c r="C1768">
        <v>1608.0</v>
      </c>
    </row>
    <row r="1769" ht="14.25" customHeight="1">
      <c r="A1769">
        <v>2.0</v>
      </c>
      <c r="B1769">
        <v>0.0</v>
      </c>
      <c r="C1769">
        <v>2751.0</v>
      </c>
    </row>
    <row r="1770" ht="14.25" customHeight="1">
      <c r="A1770">
        <v>2.0</v>
      </c>
      <c r="B1770">
        <v>0.0</v>
      </c>
      <c r="C1770">
        <v>3638.0</v>
      </c>
    </row>
    <row r="1771" ht="14.25" customHeight="1">
      <c r="A1771">
        <v>3.0</v>
      </c>
      <c r="B1771">
        <v>0.0</v>
      </c>
      <c r="C1771">
        <v>74.0</v>
      </c>
    </row>
    <row r="1772" ht="14.25" customHeight="1">
      <c r="A1772">
        <v>3.0</v>
      </c>
      <c r="B1772">
        <v>0.0</v>
      </c>
      <c r="C1772">
        <v>71.0</v>
      </c>
    </row>
    <row r="1773" ht="14.25" customHeight="1">
      <c r="A1773">
        <v>2.0</v>
      </c>
      <c r="B1773">
        <v>0.0</v>
      </c>
      <c r="C1773">
        <v>204.0</v>
      </c>
    </row>
    <row r="1774" ht="14.25" customHeight="1">
      <c r="A1774">
        <v>2.0</v>
      </c>
      <c r="B1774">
        <v>0.0</v>
      </c>
      <c r="C1774">
        <v>11446.0</v>
      </c>
    </row>
    <row r="1775" ht="14.25" customHeight="1">
      <c r="A1775">
        <v>1.0</v>
      </c>
      <c r="B1775">
        <v>0.0</v>
      </c>
      <c r="C1775">
        <v>14103.0</v>
      </c>
    </row>
    <row r="1776" ht="14.25" customHeight="1">
      <c r="A1776">
        <v>3.0</v>
      </c>
      <c r="B1776">
        <v>0.0</v>
      </c>
      <c r="C1776">
        <v>1967.0</v>
      </c>
    </row>
    <row r="1777" ht="14.25" customHeight="1">
      <c r="A1777">
        <v>3.0</v>
      </c>
      <c r="B1777">
        <v>0.0</v>
      </c>
      <c r="C1777">
        <v>1570.0</v>
      </c>
    </row>
    <row r="1778" ht="14.25" customHeight="1">
      <c r="A1778">
        <v>2.0</v>
      </c>
      <c r="B1778">
        <v>0.0</v>
      </c>
      <c r="C1778">
        <v>2585.0</v>
      </c>
    </row>
    <row r="1779" ht="14.25" customHeight="1">
      <c r="A1779">
        <v>3.0</v>
      </c>
      <c r="B1779">
        <v>0.0</v>
      </c>
      <c r="C1779">
        <v>70.0</v>
      </c>
    </row>
    <row r="1780" ht="14.25" customHeight="1">
      <c r="A1780">
        <v>1.0</v>
      </c>
      <c r="B1780">
        <v>0.0</v>
      </c>
      <c r="C1780">
        <v>9435.0</v>
      </c>
    </row>
    <row r="1781" ht="14.25" customHeight="1">
      <c r="A1781">
        <v>1.0</v>
      </c>
      <c r="B1781">
        <v>0.0</v>
      </c>
      <c r="C1781">
        <v>1229.0</v>
      </c>
    </row>
    <row r="1782" ht="14.25" customHeight="1">
      <c r="A1782">
        <v>3.0</v>
      </c>
      <c r="B1782">
        <v>0.0</v>
      </c>
      <c r="C1782">
        <v>7239.0</v>
      </c>
    </row>
    <row r="1783" ht="14.25" customHeight="1">
      <c r="A1783">
        <v>3.0</v>
      </c>
      <c r="B1783">
        <v>0.0</v>
      </c>
      <c r="C1783">
        <v>1477.0</v>
      </c>
    </row>
    <row r="1784" ht="14.25" customHeight="1">
      <c r="A1784">
        <v>3.0</v>
      </c>
      <c r="B1784">
        <v>0.0</v>
      </c>
      <c r="C1784">
        <v>3686.0</v>
      </c>
    </row>
    <row r="1785" ht="14.25" customHeight="1">
      <c r="A1785">
        <v>3.0</v>
      </c>
      <c r="B1785">
        <v>0.0</v>
      </c>
      <c r="C1785">
        <v>428.0</v>
      </c>
    </row>
    <row r="1786" ht="14.25" customHeight="1">
      <c r="A1786">
        <v>3.0</v>
      </c>
      <c r="B1786">
        <v>0.0</v>
      </c>
      <c r="C1786">
        <v>75.0</v>
      </c>
    </row>
    <row r="1787" ht="14.25" customHeight="1">
      <c r="A1787">
        <v>2.0</v>
      </c>
      <c r="B1787">
        <v>0.0</v>
      </c>
      <c r="C1787">
        <v>4002.0</v>
      </c>
    </row>
    <row r="1788" ht="14.25" customHeight="1">
      <c r="A1788">
        <v>3.0</v>
      </c>
      <c r="B1788">
        <v>0.0</v>
      </c>
      <c r="C1788">
        <v>324.0</v>
      </c>
    </row>
    <row r="1789" ht="14.25" customHeight="1">
      <c r="A1789">
        <v>2.0</v>
      </c>
      <c r="B1789">
        <v>0.0</v>
      </c>
      <c r="C1789">
        <v>710.0</v>
      </c>
    </row>
    <row r="1790" ht="14.25" customHeight="1">
      <c r="A1790">
        <v>3.0</v>
      </c>
      <c r="B1790">
        <v>0.0</v>
      </c>
      <c r="C1790">
        <v>261.0</v>
      </c>
    </row>
    <row r="1791" ht="14.25" customHeight="1">
      <c r="A1791">
        <v>2.0</v>
      </c>
      <c r="B1791">
        <v>0.0</v>
      </c>
      <c r="C1791">
        <v>1762.0</v>
      </c>
    </row>
    <row r="1792" ht="14.25" customHeight="1">
      <c r="A1792">
        <v>3.0</v>
      </c>
      <c r="B1792">
        <v>0.0</v>
      </c>
      <c r="C1792">
        <v>443.0</v>
      </c>
    </row>
    <row r="1793" ht="14.25" customHeight="1">
      <c r="A1793">
        <v>3.0</v>
      </c>
      <c r="B1793">
        <v>0.0</v>
      </c>
      <c r="C1793">
        <v>740.0</v>
      </c>
    </row>
    <row r="1794" ht="14.25" customHeight="1">
      <c r="A1794">
        <v>3.0</v>
      </c>
      <c r="B1794">
        <v>0.0</v>
      </c>
      <c r="C1794">
        <v>29642.0</v>
      </c>
    </row>
    <row r="1795" ht="14.25" customHeight="1">
      <c r="A1795">
        <v>0.0</v>
      </c>
      <c r="B1795">
        <v>0.0</v>
      </c>
      <c r="C1795">
        <v>11137.0</v>
      </c>
    </row>
    <row r="1796" ht="14.25" customHeight="1">
      <c r="A1796">
        <v>3.0</v>
      </c>
      <c r="B1796">
        <v>0.0</v>
      </c>
      <c r="C1796">
        <v>1681.0</v>
      </c>
    </row>
    <row r="1797" ht="14.25" customHeight="1">
      <c r="A1797">
        <v>3.0</v>
      </c>
      <c r="B1797">
        <v>0.0</v>
      </c>
      <c r="C1797">
        <v>402.0</v>
      </c>
    </row>
    <row r="1798" ht="14.25" customHeight="1">
      <c r="A1798">
        <v>3.0</v>
      </c>
      <c r="B1798">
        <v>0.0</v>
      </c>
      <c r="C1798">
        <v>366.0</v>
      </c>
    </row>
    <row r="1799" ht="14.25" customHeight="1">
      <c r="A1799">
        <v>3.0</v>
      </c>
      <c r="B1799">
        <v>0.0</v>
      </c>
      <c r="C1799">
        <v>1229.0</v>
      </c>
    </row>
    <row r="1800" ht="14.25" customHeight="1">
      <c r="A1800">
        <v>2.0</v>
      </c>
      <c r="B1800">
        <v>0.0</v>
      </c>
      <c r="C1800">
        <v>4673.0</v>
      </c>
    </row>
    <row r="1801" ht="14.25" customHeight="1">
      <c r="A1801">
        <v>3.0</v>
      </c>
      <c r="B1801">
        <v>0.0</v>
      </c>
      <c r="C1801">
        <v>8453.0</v>
      </c>
    </row>
    <row r="1802" ht="14.25" customHeight="1">
      <c r="A1802">
        <v>3.0</v>
      </c>
      <c r="B1802">
        <v>0.0</v>
      </c>
      <c r="C1802">
        <v>1878.0</v>
      </c>
    </row>
    <row r="1803" ht="14.25" customHeight="1">
      <c r="A1803">
        <v>2.0</v>
      </c>
      <c r="B1803">
        <v>0.0</v>
      </c>
      <c r="C1803">
        <v>1941.0</v>
      </c>
    </row>
    <row r="1804" ht="14.25" customHeight="1">
      <c r="A1804">
        <v>3.0</v>
      </c>
      <c r="B1804">
        <v>0.0</v>
      </c>
      <c r="C1804">
        <v>2141.0</v>
      </c>
    </row>
    <row r="1805" ht="14.25" customHeight="1">
      <c r="A1805">
        <v>0.0</v>
      </c>
      <c r="B1805">
        <v>0.0</v>
      </c>
      <c r="C1805">
        <v>27790.0</v>
      </c>
    </row>
    <row r="1806" ht="14.25" customHeight="1">
      <c r="A1806">
        <v>0.0</v>
      </c>
      <c r="B1806">
        <v>0.0</v>
      </c>
      <c r="C1806">
        <v>23763.0</v>
      </c>
    </row>
    <row r="1807" ht="14.25" customHeight="1">
      <c r="A1807">
        <v>3.0</v>
      </c>
      <c r="B1807">
        <v>0.0</v>
      </c>
      <c r="C1807">
        <v>40778.0</v>
      </c>
    </row>
    <row r="1808" ht="14.25" customHeight="1">
      <c r="A1808">
        <v>0.0</v>
      </c>
      <c r="B1808">
        <v>0.0</v>
      </c>
      <c r="C1808">
        <v>22995.0</v>
      </c>
    </row>
    <row r="1809" ht="14.25" customHeight="1">
      <c r="A1809">
        <v>0.0</v>
      </c>
      <c r="B1809">
        <v>0.0</v>
      </c>
      <c r="C1809">
        <v>2472.0</v>
      </c>
    </row>
    <row r="1810" ht="14.25" customHeight="1">
      <c r="A1810">
        <v>3.0</v>
      </c>
      <c r="B1810">
        <v>0.0</v>
      </c>
      <c r="C1810">
        <v>1447.0</v>
      </c>
    </row>
    <row r="1811" ht="14.25" customHeight="1">
      <c r="A1811">
        <v>1.0</v>
      </c>
      <c r="B1811">
        <v>0.0</v>
      </c>
      <c r="C1811">
        <v>2627.0</v>
      </c>
    </row>
    <row r="1812" ht="14.25" customHeight="1">
      <c r="A1812">
        <v>3.0</v>
      </c>
      <c r="B1812">
        <v>0.0</v>
      </c>
      <c r="C1812">
        <v>103.0</v>
      </c>
    </row>
    <row r="1813" ht="14.25" customHeight="1">
      <c r="A1813">
        <v>3.0</v>
      </c>
      <c r="B1813">
        <v>0.0</v>
      </c>
      <c r="C1813">
        <v>108.0</v>
      </c>
    </row>
    <row r="1814" ht="14.25" customHeight="1">
      <c r="A1814">
        <v>3.0</v>
      </c>
      <c r="B1814">
        <v>0.0</v>
      </c>
      <c r="C1814">
        <v>3247.0</v>
      </c>
    </row>
    <row r="1815" ht="14.25" customHeight="1">
      <c r="A1815">
        <v>1.0</v>
      </c>
      <c r="B1815">
        <v>0.0</v>
      </c>
      <c r="C1815">
        <v>15415.0</v>
      </c>
    </row>
    <row r="1816" ht="14.25" customHeight="1">
      <c r="A1816">
        <v>3.0</v>
      </c>
      <c r="B1816">
        <v>0.0</v>
      </c>
      <c r="C1816">
        <v>117.0</v>
      </c>
    </row>
    <row r="1817" ht="14.25" customHeight="1">
      <c r="A1817">
        <v>3.0</v>
      </c>
      <c r="B1817">
        <v>0.0</v>
      </c>
      <c r="C1817">
        <v>125.0</v>
      </c>
    </row>
    <row r="1818" ht="14.25" customHeight="1">
      <c r="A1818">
        <v>1.0</v>
      </c>
      <c r="B1818">
        <v>0.0</v>
      </c>
      <c r="C1818">
        <v>211.0</v>
      </c>
    </row>
    <row r="1819" ht="14.25" customHeight="1">
      <c r="A1819">
        <v>1.0</v>
      </c>
      <c r="B1819">
        <v>0.0</v>
      </c>
      <c r="C1819">
        <v>12551.0</v>
      </c>
    </row>
    <row r="1820" ht="14.25" customHeight="1">
      <c r="A1820">
        <v>2.0</v>
      </c>
      <c r="B1820">
        <v>0.0</v>
      </c>
      <c r="C1820">
        <v>4401.0</v>
      </c>
    </row>
    <row r="1821" ht="14.25" customHeight="1">
      <c r="A1821">
        <v>1.0</v>
      </c>
      <c r="B1821">
        <v>0.0</v>
      </c>
      <c r="C1821">
        <v>5682.0</v>
      </c>
    </row>
    <row r="1822" ht="14.25" customHeight="1">
      <c r="A1822">
        <v>3.0</v>
      </c>
      <c r="B1822">
        <v>0.0</v>
      </c>
      <c r="C1822">
        <v>255.0</v>
      </c>
    </row>
    <row r="1823" ht="14.25" customHeight="1">
      <c r="A1823">
        <v>2.0</v>
      </c>
      <c r="B1823">
        <v>0.0</v>
      </c>
      <c r="C1823">
        <v>14368.0</v>
      </c>
    </row>
    <row r="1824" ht="14.25" customHeight="1">
      <c r="A1824">
        <v>3.0</v>
      </c>
      <c r="B1824">
        <v>0.0</v>
      </c>
      <c r="C1824">
        <v>71.0</v>
      </c>
    </row>
    <row r="1825" ht="14.25" customHeight="1">
      <c r="A1825">
        <v>1.0</v>
      </c>
      <c r="B1825">
        <v>0.0</v>
      </c>
      <c r="C1825">
        <v>10278.0</v>
      </c>
    </row>
    <row r="1826" ht="14.25" customHeight="1">
      <c r="A1826">
        <v>3.0</v>
      </c>
      <c r="B1826">
        <v>0.0</v>
      </c>
      <c r="C1826">
        <v>1768.0</v>
      </c>
    </row>
    <row r="1827" ht="14.25" customHeight="1">
      <c r="A1827">
        <v>3.0</v>
      </c>
      <c r="B1827">
        <v>0.0</v>
      </c>
      <c r="C1827">
        <v>2831.0</v>
      </c>
    </row>
    <row r="1828" ht="14.25" customHeight="1">
      <c r="A1828">
        <v>2.0</v>
      </c>
      <c r="B1828">
        <v>0.0</v>
      </c>
      <c r="C1828">
        <v>663.0</v>
      </c>
    </row>
    <row r="1829" ht="14.25" customHeight="1">
      <c r="A1829">
        <v>3.0</v>
      </c>
      <c r="B1829">
        <v>0.0</v>
      </c>
      <c r="C1829">
        <v>140.0</v>
      </c>
    </row>
    <row r="1830" ht="14.25" customHeight="1">
      <c r="A1830">
        <v>3.0</v>
      </c>
      <c r="B1830">
        <v>0.0</v>
      </c>
      <c r="C1830">
        <v>667.0</v>
      </c>
    </row>
    <row r="1831" ht="14.25" customHeight="1">
      <c r="A1831">
        <v>3.0</v>
      </c>
      <c r="B1831">
        <v>0.0</v>
      </c>
      <c r="C1831">
        <v>264.0</v>
      </c>
    </row>
    <row r="1832" ht="14.25" customHeight="1">
      <c r="A1832">
        <v>3.0</v>
      </c>
      <c r="B1832">
        <v>0.0</v>
      </c>
      <c r="C1832">
        <v>3489.0</v>
      </c>
    </row>
    <row r="1833" ht="14.25" customHeight="1">
      <c r="A1833">
        <v>3.0</v>
      </c>
      <c r="B1833">
        <v>0.0</v>
      </c>
      <c r="C1833">
        <v>176.0</v>
      </c>
    </row>
    <row r="1834" ht="14.25" customHeight="1">
      <c r="A1834">
        <v>3.0</v>
      </c>
      <c r="B1834">
        <v>0.0</v>
      </c>
      <c r="C1834">
        <v>201.0</v>
      </c>
    </row>
    <row r="1835" ht="14.25" customHeight="1">
      <c r="A1835">
        <v>3.0</v>
      </c>
      <c r="B1835">
        <v>0.0</v>
      </c>
      <c r="C1835">
        <v>2788.0</v>
      </c>
    </row>
    <row r="1836" ht="14.25" customHeight="1">
      <c r="A1836">
        <v>3.0</v>
      </c>
      <c r="B1836">
        <v>0.0</v>
      </c>
      <c r="C1836">
        <v>423.0</v>
      </c>
    </row>
    <row r="1837" ht="14.25" customHeight="1">
      <c r="A1837">
        <v>3.0</v>
      </c>
      <c r="B1837">
        <v>0.0</v>
      </c>
      <c r="C1837">
        <v>4931.0</v>
      </c>
    </row>
    <row r="1838" ht="14.25" customHeight="1">
      <c r="A1838">
        <v>3.0</v>
      </c>
      <c r="B1838">
        <v>0.0</v>
      </c>
      <c r="C1838">
        <v>259.0</v>
      </c>
    </row>
    <row r="1839" ht="14.25" customHeight="1">
      <c r="A1839">
        <v>3.0</v>
      </c>
      <c r="B1839">
        <v>0.0</v>
      </c>
      <c r="C1839">
        <v>374.0</v>
      </c>
    </row>
    <row r="1840" ht="14.25" customHeight="1">
      <c r="A1840">
        <v>2.0</v>
      </c>
      <c r="B1840">
        <v>0.0</v>
      </c>
      <c r="C1840">
        <v>3238.0</v>
      </c>
    </row>
    <row r="1841" ht="14.25" customHeight="1">
      <c r="A1841">
        <v>3.0</v>
      </c>
      <c r="B1841">
        <v>0.0</v>
      </c>
      <c r="C1841">
        <v>558.0</v>
      </c>
    </row>
    <row r="1842" ht="14.25" customHeight="1">
      <c r="A1842">
        <v>3.0</v>
      </c>
      <c r="B1842">
        <v>0.0</v>
      </c>
      <c r="C1842">
        <v>2296.0</v>
      </c>
    </row>
    <row r="1843" ht="14.25" customHeight="1">
      <c r="A1843">
        <v>3.0</v>
      </c>
      <c r="B1843">
        <v>0.0</v>
      </c>
      <c r="C1843">
        <v>400.0</v>
      </c>
    </row>
    <row r="1844" ht="14.25" customHeight="1">
      <c r="A1844">
        <v>3.0</v>
      </c>
      <c r="B1844">
        <v>0.0</v>
      </c>
      <c r="C1844">
        <v>264.0</v>
      </c>
    </row>
    <row r="1845" ht="14.25" customHeight="1">
      <c r="A1845">
        <v>2.0</v>
      </c>
      <c r="B1845">
        <v>0.0</v>
      </c>
      <c r="C1845">
        <v>1296.0</v>
      </c>
    </row>
    <row r="1846" ht="14.25" customHeight="1">
      <c r="A1846">
        <v>3.0</v>
      </c>
      <c r="B1846">
        <v>0.0</v>
      </c>
      <c r="C1846">
        <v>506.0</v>
      </c>
    </row>
    <row r="1847" ht="14.25" customHeight="1">
      <c r="A1847">
        <v>3.0</v>
      </c>
      <c r="B1847">
        <v>0.0</v>
      </c>
      <c r="C1847">
        <v>552.0</v>
      </c>
    </row>
    <row r="1848" ht="14.25" customHeight="1">
      <c r="A1848">
        <v>3.0</v>
      </c>
      <c r="B1848">
        <v>0.0</v>
      </c>
      <c r="C1848">
        <v>17017.0</v>
      </c>
    </row>
    <row r="1849" ht="14.25" customHeight="1">
      <c r="A1849">
        <v>0.0</v>
      </c>
      <c r="B1849">
        <v>0.0</v>
      </c>
      <c r="C1849">
        <v>69196.0</v>
      </c>
    </row>
    <row r="1850" ht="14.25" customHeight="1">
      <c r="A1850">
        <v>0.0</v>
      </c>
      <c r="B1850">
        <v>0.0</v>
      </c>
      <c r="C1850">
        <v>20562.0</v>
      </c>
    </row>
    <row r="1851" ht="14.25" customHeight="1">
      <c r="A1851">
        <v>2.0</v>
      </c>
      <c r="B1851">
        <v>0.0</v>
      </c>
      <c r="C1851">
        <v>20099.0</v>
      </c>
    </row>
    <row r="1852" ht="14.25" customHeight="1">
      <c r="A1852">
        <v>2.0</v>
      </c>
      <c r="B1852">
        <v>0.0</v>
      </c>
      <c r="C1852">
        <v>8144.0</v>
      </c>
    </row>
    <row r="1853" ht="14.25" customHeight="1">
      <c r="A1853">
        <v>3.0</v>
      </c>
      <c r="B1853">
        <v>0.0</v>
      </c>
      <c r="C1853">
        <v>163.0</v>
      </c>
    </row>
    <row r="1854" ht="14.25" customHeight="1">
      <c r="A1854">
        <v>2.0</v>
      </c>
      <c r="B1854">
        <v>0.0</v>
      </c>
      <c r="C1854">
        <v>480.0</v>
      </c>
    </row>
    <row r="1855" ht="14.25" customHeight="1">
      <c r="A1855">
        <v>2.0</v>
      </c>
      <c r="B1855">
        <v>0.0</v>
      </c>
      <c r="C1855">
        <v>4029.0</v>
      </c>
    </row>
    <row r="1856" ht="14.25" customHeight="1">
      <c r="A1856">
        <v>3.0</v>
      </c>
      <c r="B1856">
        <v>0.0</v>
      </c>
      <c r="C1856">
        <v>112.0</v>
      </c>
    </row>
    <row r="1857" ht="14.25" customHeight="1">
      <c r="A1857">
        <v>3.0</v>
      </c>
      <c r="B1857">
        <v>0.0</v>
      </c>
      <c r="C1857">
        <v>65.0</v>
      </c>
    </row>
    <row r="1858" ht="14.25" customHeight="1">
      <c r="A1858">
        <v>3.0</v>
      </c>
      <c r="B1858">
        <v>0.0</v>
      </c>
      <c r="C1858">
        <v>585.0</v>
      </c>
    </row>
    <row r="1859" ht="14.25" customHeight="1">
      <c r="A1859">
        <v>3.0</v>
      </c>
      <c r="B1859">
        <v>0.0</v>
      </c>
      <c r="C1859">
        <v>3232.0</v>
      </c>
    </row>
    <row r="1860" ht="14.25" customHeight="1">
      <c r="A1860">
        <v>2.0</v>
      </c>
      <c r="B1860">
        <v>0.0</v>
      </c>
      <c r="C1860">
        <v>1031.0</v>
      </c>
    </row>
    <row r="1861" ht="14.25" customHeight="1">
      <c r="A1861">
        <v>2.0</v>
      </c>
      <c r="B1861">
        <v>0.0</v>
      </c>
      <c r="C1861">
        <v>955.0</v>
      </c>
    </row>
    <row r="1862" ht="14.25" customHeight="1">
      <c r="A1862">
        <v>2.0</v>
      </c>
      <c r="B1862">
        <v>0.0</v>
      </c>
      <c r="C1862">
        <v>24301.0</v>
      </c>
    </row>
    <row r="1863" ht="14.25" customHeight="1">
      <c r="A1863">
        <v>3.0</v>
      </c>
      <c r="B1863">
        <v>0.0</v>
      </c>
      <c r="C1863">
        <v>378.0</v>
      </c>
    </row>
    <row r="1864" ht="14.25" customHeight="1">
      <c r="A1864">
        <v>2.0</v>
      </c>
      <c r="B1864">
        <v>0.0</v>
      </c>
      <c r="C1864">
        <v>77.0</v>
      </c>
    </row>
    <row r="1865" ht="14.25" customHeight="1">
      <c r="A1865">
        <v>2.0</v>
      </c>
      <c r="B1865">
        <v>0.0</v>
      </c>
      <c r="C1865">
        <v>123.0</v>
      </c>
    </row>
    <row r="1866" ht="14.25" customHeight="1">
      <c r="A1866">
        <v>2.0</v>
      </c>
      <c r="B1866">
        <v>0.0</v>
      </c>
      <c r="C1866">
        <v>3524.0</v>
      </c>
    </row>
    <row r="1867" ht="14.25" customHeight="1">
      <c r="A1867">
        <v>2.0</v>
      </c>
      <c r="B1867">
        <v>0.0</v>
      </c>
      <c r="C1867">
        <v>1045.0</v>
      </c>
    </row>
    <row r="1868" ht="14.25" customHeight="1">
      <c r="A1868">
        <v>3.0</v>
      </c>
      <c r="B1868">
        <v>0.0</v>
      </c>
      <c r="C1868">
        <v>8969.0</v>
      </c>
    </row>
    <row r="1869" ht="14.25" customHeight="1">
      <c r="A1869">
        <v>3.0</v>
      </c>
      <c r="B1869">
        <v>0.0</v>
      </c>
      <c r="C1869">
        <v>583.0</v>
      </c>
    </row>
    <row r="1870" ht="14.25" customHeight="1">
      <c r="A1870">
        <v>1.0</v>
      </c>
      <c r="B1870">
        <v>0.0</v>
      </c>
      <c r="C1870">
        <v>9106.0</v>
      </c>
    </row>
    <row r="1871" ht="14.25" customHeight="1">
      <c r="A1871">
        <v>3.0</v>
      </c>
      <c r="B1871">
        <v>0.0</v>
      </c>
      <c r="C1871">
        <v>390.0</v>
      </c>
    </row>
    <row r="1872" ht="14.25" customHeight="1">
      <c r="A1872">
        <v>3.0</v>
      </c>
      <c r="B1872">
        <v>0.0</v>
      </c>
      <c r="C1872">
        <v>12894.0</v>
      </c>
    </row>
    <row r="1873" ht="14.25" customHeight="1">
      <c r="A1873">
        <v>3.0</v>
      </c>
      <c r="B1873">
        <v>0.0</v>
      </c>
      <c r="C1873">
        <v>238.0</v>
      </c>
    </row>
    <row r="1874" ht="14.25" customHeight="1">
      <c r="A1874">
        <v>3.0</v>
      </c>
      <c r="B1874">
        <v>0.0</v>
      </c>
      <c r="C1874">
        <v>976.0</v>
      </c>
    </row>
    <row r="1875" ht="14.25" customHeight="1">
      <c r="A1875">
        <v>2.0</v>
      </c>
      <c r="B1875">
        <v>0.0</v>
      </c>
      <c r="C1875">
        <v>136.0</v>
      </c>
    </row>
    <row r="1876" ht="14.25" customHeight="1">
      <c r="A1876">
        <v>0.0</v>
      </c>
      <c r="B1876">
        <v>0.0</v>
      </c>
      <c r="C1876">
        <v>27582.0</v>
      </c>
    </row>
    <row r="1877" ht="14.25" customHeight="1">
      <c r="A1877">
        <v>3.0</v>
      </c>
      <c r="B1877">
        <v>0.0</v>
      </c>
      <c r="C1877">
        <v>7944.0</v>
      </c>
    </row>
    <row r="1878" ht="14.25" customHeight="1">
      <c r="A1878">
        <v>3.0</v>
      </c>
      <c r="B1878">
        <v>0.0</v>
      </c>
      <c r="C1878">
        <v>48551.0</v>
      </c>
    </row>
    <row r="1879" ht="14.25" customHeight="1">
      <c r="A1879">
        <v>3.0</v>
      </c>
      <c r="B1879">
        <v>0.0</v>
      </c>
      <c r="C1879">
        <v>16502.0</v>
      </c>
    </row>
    <row r="1880" ht="14.25" customHeight="1">
      <c r="A1880">
        <v>3.0</v>
      </c>
      <c r="B1880">
        <v>0.0</v>
      </c>
      <c r="C1880">
        <v>5901.0</v>
      </c>
    </row>
    <row r="1881" ht="14.25" customHeight="1">
      <c r="A1881">
        <v>3.0</v>
      </c>
      <c r="B1881">
        <v>0.0</v>
      </c>
      <c r="C1881">
        <v>4054.0</v>
      </c>
    </row>
    <row r="1882" ht="14.25" customHeight="1">
      <c r="A1882">
        <v>3.0</v>
      </c>
      <c r="B1882">
        <v>0.0</v>
      </c>
      <c r="C1882">
        <v>4129.0</v>
      </c>
    </row>
    <row r="1883" ht="14.25" customHeight="1">
      <c r="A1883">
        <v>3.0</v>
      </c>
      <c r="B1883">
        <v>0.0</v>
      </c>
      <c r="C1883">
        <v>28427.0</v>
      </c>
    </row>
    <row r="1884" ht="14.25" customHeight="1">
      <c r="A1884">
        <v>3.0</v>
      </c>
      <c r="B1884">
        <v>0.0</v>
      </c>
      <c r="C1884">
        <v>64081.0</v>
      </c>
    </row>
    <row r="1885" ht="14.25" customHeight="1">
      <c r="A1885">
        <v>0.0</v>
      </c>
      <c r="B1885">
        <v>0.0</v>
      </c>
      <c r="C1885">
        <v>7969.0</v>
      </c>
    </row>
    <row r="1886" ht="14.25" customHeight="1">
      <c r="A1886">
        <v>3.0</v>
      </c>
      <c r="B1886">
        <v>0.0</v>
      </c>
      <c r="C1886">
        <v>10472.0</v>
      </c>
    </row>
    <row r="1887" ht="14.25" customHeight="1">
      <c r="A1887">
        <v>3.0</v>
      </c>
      <c r="B1887">
        <v>0.0</v>
      </c>
      <c r="C1887">
        <v>4392.0</v>
      </c>
    </row>
    <row r="1888" ht="14.25" customHeight="1">
      <c r="A1888">
        <v>3.0</v>
      </c>
      <c r="B1888">
        <v>0.0</v>
      </c>
      <c r="C1888">
        <v>8988.0</v>
      </c>
    </row>
    <row r="1889" ht="14.25" customHeight="1">
      <c r="A1889">
        <v>0.0</v>
      </c>
      <c r="B1889">
        <v>0.0</v>
      </c>
      <c r="C1889">
        <v>17134.0</v>
      </c>
    </row>
    <row r="1890" ht="14.25" customHeight="1">
      <c r="A1890">
        <v>1.0</v>
      </c>
      <c r="B1890">
        <v>0.0</v>
      </c>
      <c r="C1890">
        <v>37561.0</v>
      </c>
    </row>
    <row r="1891" ht="14.25" customHeight="1">
      <c r="A1891">
        <v>2.0</v>
      </c>
      <c r="B1891">
        <v>0.0</v>
      </c>
      <c r="C1891">
        <v>23404.0</v>
      </c>
    </row>
    <row r="1892" ht="14.25" customHeight="1">
      <c r="A1892">
        <v>0.0</v>
      </c>
      <c r="B1892">
        <v>0.0</v>
      </c>
      <c r="C1892">
        <v>67275.0</v>
      </c>
    </row>
    <row r="1893" ht="14.25" customHeight="1">
      <c r="A1893">
        <v>0.0</v>
      </c>
      <c r="B1893">
        <v>0.0</v>
      </c>
      <c r="C1893">
        <v>329581.0</v>
      </c>
    </row>
    <row r="1894" ht="14.25" customHeight="1">
      <c r="A1894">
        <v>3.0</v>
      </c>
      <c r="B1894">
        <v>0.0</v>
      </c>
      <c r="C1894">
        <v>99475.0</v>
      </c>
    </row>
    <row r="1895" ht="14.25" customHeight="1">
      <c r="A1895">
        <v>0.0</v>
      </c>
      <c r="B1895">
        <v>0.0</v>
      </c>
      <c r="C1895">
        <v>51416.0</v>
      </c>
    </row>
    <row r="1896" ht="14.25" customHeight="1">
      <c r="A1896">
        <v>0.0</v>
      </c>
      <c r="B1896">
        <v>0.0</v>
      </c>
      <c r="C1896">
        <v>159829.0</v>
      </c>
    </row>
    <row r="1897" ht="14.25" customHeight="1">
      <c r="A1897">
        <v>3.0</v>
      </c>
      <c r="B1897">
        <v>0.0</v>
      </c>
      <c r="C1897">
        <v>9075.0</v>
      </c>
    </row>
    <row r="1898" ht="14.25" customHeight="1">
      <c r="A1898">
        <v>3.0</v>
      </c>
      <c r="B1898">
        <v>0.0</v>
      </c>
      <c r="C1898">
        <v>6439.0</v>
      </c>
    </row>
    <row r="1899" ht="14.25" customHeight="1">
      <c r="A1899">
        <v>3.0</v>
      </c>
      <c r="B1899">
        <v>0.0</v>
      </c>
      <c r="C1899">
        <v>17569.0</v>
      </c>
    </row>
    <row r="1900" ht="14.25" customHeight="1">
      <c r="A1900">
        <v>0.0</v>
      </c>
      <c r="B1900">
        <v>0.0</v>
      </c>
      <c r="C1900">
        <v>47404.0</v>
      </c>
    </row>
    <row r="1901" ht="14.25" customHeight="1">
      <c r="A1901">
        <v>3.0</v>
      </c>
      <c r="B1901">
        <v>0.0</v>
      </c>
      <c r="C1901">
        <v>3144.0</v>
      </c>
    </row>
    <row r="1902" ht="14.25" customHeight="1">
      <c r="A1902">
        <v>3.0</v>
      </c>
      <c r="B1902">
        <v>0.0</v>
      </c>
      <c r="C1902">
        <v>10812.0</v>
      </c>
    </row>
    <row r="1903" ht="14.25" customHeight="1">
      <c r="A1903">
        <v>3.0</v>
      </c>
      <c r="B1903">
        <v>0.0</v>
      </c>
      <c r="C1903">
        <v>27098.0</v>
      </c>
    </row>
    <row r="1904" ht="14.25" customHeight="1">
      <c r="A1904">
        <v>3.0</v>
      </c>
      <c r="B1904">
        <v>0.0</v>
      </c>
      <c r="C1904">
        <v>12095.0</v>
      </c>
    </row>
    <row r="1905" ht="14.25" customHeight="1">
      <c r="A1905">
        <v>1.0</v>
      </c>
      <c r="B1905">
        <v>0.0</v>
      </c>
      <c r="C1905">
        <v>13296.0</v>
      </c>
    </row>
    <row r="1906" ht="14.25" customHeight="1">
      <c r="A1906">
        <v>1.0</v>
      </c>
      <c r="B1906">
        <v>0.0</v>
      </c>
      <c r="C1906">
        <v>21069.0</v>
      </c>
    </row>
    <row r="1907" ht="14.25" customHeight="1">
      <c r="A1907">
        <v>3.0</v>
      </c>
      <c r="B1907">
        <v>0.0</v>
      </c>
      <c r="C1907">
        <v>17257.0</v>
      </c>
    </row>
    <row r="1908" ht="14.25" customHeight="1">
      <c r="A1908">
        <v>3.0</v>
      </c>
      <c r="B1908">
        <v>0.0</v>
      </c>
      <c r="C1908">
        <v>11132.0</v>
      </c>
    </row>
    <row r="1909" ht="14.25" customHeight="1">
      <c r="A1909">
        <v>3.0</v>
      </c>
      <c r="B1909">
        <v>0.0</v>
      </c>
      <c r="C1909">
        <v>20428.0</v>
      </c>
    </row>
    <row r="1910" ht="14.25" customHeight="1">
      <c r="A1910">
        <v>3.0</v>
      </c>
      <c r="B1910">
        <v>0.0</v>
      </c>
      <c r="C1910">
        <v>29237.0</v>
      </c>
    </row>
    <row r="1911" ht="14.25" customHeight="1">
      <c r="A1911">
        <v>0.0</v>
      </c>
      <c r="B1911">
        <v>0.0</v>
      </c>
      <c r="C1911">
        <v>22343.0</v>
      </c>
    </row>
    <row r="1912" ht="14.25" customHeight="1">
      <c r="A1912">
        <v>3.0</v>
      </c>
      <c r="B1912">
        <v>0.0</v>
      </c>
      <c r="C1912">
        <v>1871.0</v>
      </c>
    </row>
    <row r="1913" ht="14.25" customHeight="1">
      <c r="A1913">
        <v>0.0</v>
      </c>
      <c r="B1913">
        <v>0.0</v>
      </c>
      <c r="C1913">
        <v>1254.0</v>
      </c>
    </row>
    <row r="1914" ht="14.25" customHeight="1">
      <c r="A1914">
        <v>3.0</v>
      </c>
      <c r="B1914">
        <v>0.0</v>
      </c>
      <c r="C1914">
        <v>4127.0</v>
      </c>
    </row>
    <row r="1915" ht="14.25" customHeight="1">
      <c r="A1915">
        <v>0.0</v>
      </c>
      <c r="B1915">
        <v>0.0</v>
      </c>
      <c r="C1915">
        <v>126455.0</v>
      </c>
    </row>
    <row r="1916" ht="14.25" customHeight="1">
      <c r="A1916">
        <v>3.0</v>
      </c>
      <c r="B1916">
        <v>0.0</v>
      </c>
      <c r="C1916">
        <v>0.0</v>
      </c>
    </row>
    <row r="1917" ht="14.25" customHeight="1">
      <c r="A1917">
        <v>3.0</v>
      </c>
      <c r="B1917">
        <v>0.0</v>
      </c>
      <c r="C1917">
        <v>27063.0</v>
      </c>
    </row>
    <row r="1918" ht="14.25" customHeight="1">
      <c r="A1918">
        <v>3.0</v>
      </c>
      <c r="B1918">
        <v>0.0</v>
      </c>
      <c r="C1918">
        <v>4483.0</v>
      </c>
    </row>
    <row r="1919" ht="14.25" customHeight="1">
      <c r="A1919">
        <v>0.0</v>
      </c>
      <c r="B1919">
        <v>0.0</v>
      </c>
      <c r="C1919">
        <v>4048.0</v>
      </c>
    </row>
    <row r="1920" ht="14.25" customHeight="1">
      <c r="A1920">
        <v>3.0</v>
      </c>
      <c r="B1920">
        <v>0.0</v>
      </c>
      <c r="C1920">
        <v>4022.0</v>
      </c>
    </row>
    <row r="1921" ht="14.25" customHeight="1">
      <c r="A1921">
        <v>3.0</v>
      </c>
      <c r="B1921">
        <v>0.0</v>
      </c>
      <c r="C1921">
        <v>8750.0</v>
      </c>
    </row>
    <row r="1922" ht="14.25" customHeight="1">
      <c r="A1922">
        <v>3.0</v>
      </c>
      <c r="B1922">
        <v>0.0</v>
      </c>
      <c r="C1922">
        <v>7473.0</v>
      </c>
    </row>
    <row r="1923" ht="14.25" customHeight="1">
      <c r="A1923">
        <v>3.0</v>
      </c>
      <c r="B1923">
        <v>0.0</v>
      </c>
      <c r="C1923">
        <v>17743.0</v>
      </c>
    </row>
    <row r="1924" ht="14.25" customHeight="1">
      <c r="A1924">
        <v>0.0</v>
      </c>
      <c r="B1924">
        <v>0.0</v>
      </c>
      <c r="C1924">
        <v>12188.0</v>
      </c>
    </row>
    <row r="1925" ht="14.25" customHeight="1">
      <c r="A1925">
        <v>3.0</v>
      </c>
      <c r="B1925">
        <v>0.0</v>
      </c>
      <c r="C1925">
        <v>8407.0</v>
      </c>
    </row>
    <row r="1926" ht="14.25" customHeight="1">
      <c r="A1926">
        <v>3.0</v>
      </c>
      <c r="B1926">
        <v>0.0</v>
      </c>
      <c r="C1926">
        <v>36406.0</v>
      </c>
    </row>
    <row r="1927" ht="14.25" customHeight="1">
      <c r="A1927">
        <v>3.0</v>
      </c>
      <c r="B1927">
        <v>0.0</v>
      </c>
      <c r="C1927">
        <v>28210.0</v>
      </c>
    </row>
    <row r="1928" ht="14.25" customHeight="1">
      <c r="A1928">
        <v>2.0</v>
      </c>
      <c r="B1928">
        <v>0.0</v>
      </c>
      <c r="C1928">
        <v>7405.0</v>
      </c>
    </row>
    <row r="1929" ht="14.25" customHeight="1">
      <c r="A1929">
        <v>1.0</v>
      </c>
      <c r="B1929">
        <v>0.0</v>
      </c>
      <c r="C1929">
        <v>41684.0</v>
      </c>
    </row>
    <row r="1930" ht="14.25" customHeight="1">
      <c r="A1930">
        <v>0.0</v>
      </c>
      <c r="B1930">
        <v>0.0</v>
      </c>
      <c r="C1930">
        <v>49906.0</v>
      </c>
    </row>
    <row r="1931" ht="14.25" customHeight="1">
      <c r="A1931">
        <v>3.0</v>
      </c>
      <c r="B1931">
        <v>0.0</v>
      </c>
      <c r="C1931">
        <v>5474.0</v>
      </c>
    </row>
    <row r="1932" ht="14.25" customHeight="1">
      <c r="A1932">
        <v>0.0</v>
      </c>
      <c r="B1932">
        <v>0.0</v>
      </c>
      <c r="C1932">
        <v>73399.0</v>
      </c>
    </row>
    <row r="1933" ht="14.25" customHeight="1">
      <c r="A1933">
        <v>3.0</v>
      </c>
      <c r="B1933">
        <v>0.0</v>
      </c>
      <c r="C1933">
        <v>9704.0</v>
      </c>
    </row>
    <row r="1934" ht="14.25" customHeight="1">
      <c r="A1934">
        <v>3.0</v>
      </c>
      <c r="B1934">
        <v>0.0</v>
      </c>
      <c r="C1934">
        <v>3482.0</v>
      </c>
    </row>
    <row r="1935" ht="14.25" customHeight="1">
      <c r="A1935">
        <v>0.0</v>
      </c>
      <c r="B1935">
        <v>0.0</v>
      </c>
      <c r="C1935">
        <v>78680.0</v>
      </c>
    </row>
    <row r="1936" ht="14.25" customHeight="1">
      <c r="A1936">
        <v>0.0</v>
      </c>
      <c r="B1936">
        <v>0.0</v>
      </c>
      <c r="C1936">
        <v>166995.0</v>
      </c>
    </row>
    <row r="1937" ht="14.25" customHeight="1">
      <c r="A1937">
        <v>2.0</v>
      </c>
      <c r="B1937">
        <v>0.0</v>
      </c>
      <c r="C1937">
        <v>12156.0</v>
      </c>
    </row>
    <row r="1938" ht="14.25" customHeight="1">
      <c r="A1938">
        <v>2.0</v>
      </c>
      <c r="B1938">
        <v>0.0</v>
      </c>
      <c r="C1938">
        <v>19007.0</v>
      </c>
    </row>
    <row r="1939" ht="14.25" customHeight="1">
      <c r="A1939">
        <v>3.0</v>
      </c>
      <c r="B1939">
        <v>0.0</v>
      </c>
      <c r="C1939">
        <v>46806.0</v>
      </c>
    </row>
    <row r="1940" ht="14.25" customHeight="1">
      <c r="A1940">
        <v>2.0</v>
      </c>
      <c r="B1940">
        <v>0.0</v>
      </c>
      <c r="C1940">
        <v>48791.0</v>
      </c>
    </row>
    <row r="1941" ht="14.25" customHeight="1">
      <c r="A1941">
        <v>0.0</v>
      </c>
      <c r="B1941">
        <v>0.0</v>
      </c>
      <c r="C1941">
        <v>5350.0</v>
      </c>
    </row>
    <row r="1942" ht="14.25" customHeight="1">
      <c r="A1942">
        <v>3.0</v>
      </c>
      <c r="B1942">
        <v>0.0</v>
      </c>
      <c r="C1942">
        <v>55686.0</v>
      </c>
    </row>
    <row r="1943" ht="14.25" customHeight="1">
      <c r="A1943">
        <v>3.0</v>
      </c>
      <c r="B1943">
        <v>0.0</v>
      </c>
      <c r="C1943">
        <v>14163.0</v>
      </c>
    </row>
    <row r="1944" ht="14.25" customHeight="1">
      <c r="A1944">
        <v>0.0</v>
      </c>
      <c r="B1944">
        <v>0.0</v>
      </c>
      <c r="C1944">
        <v>56804.0</v>
      </c>
    </row>
    <row r="1945" ht="14.25" customHeight="1">
      <c r="A1945">
        <v>0.0</v>
      </c>
      <c r="B1945">
        <v>0.0</v>
      </c>
      <c r="C1945">
        <v>48097.0</v>
      </c>
    </row>
    <row r="1946" ht="14.25" customHeight="1">
      <c r="A1946">
        <v>3.0</v>
      </c>
      <c r="B1946">
        <v>0.0</v>
      </c>
      <c r="C1946">
        <v>7173.0</v>
      </c>
    </row>
    <row r="1947" ht="14.25" customHeight="1">
      <c r="A1947">
        <v>3.0</v>
      </c>
      <c r="B1947">
        <v>0.0</v>
      </c>
      <c r="C1947">
        <v>2969.0</v>
      </c>
    </row>
    <row r="1948" ht="14.25" customHeight="1">
      <c r="A1948">
        <v>3.0</v>
      </c>
      <c r="B1948">
        <v>0.0</v>
      </c>
      <c r="C1948">
        <v>3123.0</v>
      </c>
    </row>
    <row r="1949" ht="14.25" customHeight="1">
      <c r="A1949">
        <v>2.0</v>
      </c>
      <c r="B1949">
        <v>0.0</v>
      </c>
      <c r="C1949">
        <v>12962.0</v>
      </c>
    </row>
    <row r="1950" ht="14.25" customHeight="1">
      <c r="A1950">
        <v>3.0</v>
      </c>
      <c r="B1950">
        <v>0.0</v>
      </c>
      <c r="C1950">
        <v>5440.0</v>
      </c>
    </row>
    <row r="1951" ht="14.25" customHeight="1">
      <c r="A1951">
        <v>0.0</v>
      </c>
      <c r="B1951">
        <v>0.0</v>
      </c>
      <c r="C1951">
        <v>277434.0</v>
      </c>
    </row>
    <row r="1952" ht="14.25" customHeight="1">
      <c r="A1952">
        <v>3.0</v>
      </c>
      <c r="B1952">
        <v>0.0</v>
      </c>
      <c r="C1952">
        <v>68625.0</v>
      </c>
    </row>
    <row r="1953" ht="14.25" customHeight="1">
      <c r="A1953">
        <v>0.0</v>
      </c>
      <c r="B1953">
        <v>0.0</v>
      </c>
      <c r="C1953">
        <v>2315.0</v>
      </c>
    </row>
    <row r="1954" ht="14.25" customHeight="1">
      <c r="A1954">
        <v>3.0</v>
      </c>
      <c r="B1954">
        <v>0.0</v>
      </c>
      <c r="C1954">
        <v>3052.0</v>
      </c>
    </row>
    <row r="1955" ht="14.25" customHeight="1">
      <c r="A1955">
        <v>3.0</v>
      </c>
      <c r="B1955">
        <v>0.0</v>
      </c>
      <c r="C1955">
        <v>8901.0</v>
      </c>
    </row>
    <row r="1956" ht="14.25" customHeight="1">
      <c r="A1956">
        <v>3.0</v>
      </c>
      <c r="B1956">
        <v>0.0</v>
      </c>
      <c r="C1956">
        <v>31140.0</v>
      </c>
    </row>
    <row r="1957" ht="14.25" customHeight="1">
      <c r="A1957">
        <v>3.0</v>
      </c>
      <c r="B1957">
        <v>0.0</v>
      </c>
      <c r="C1957">
        <v>4863.0</v>
      </c>
    </row>
    <row r="1958" ht="14.25" customHeight="1">
      <c r="A1958">
        <v>2.0</v>
      </c>
      <c r="B1958">
        <v>0.0</v>
      </c>
      <c r="C1958">
        <v>47089.0</v>
      </c>
    </row>
    <row r="1959" ht="14.25" customHeight="1">
      <c r="A1959">
        <v>3.0</v>
      </c>
      <c r="B1959">
        <v>0.0</v>
      </c>
      <c r="C1959">
        <v>6322.0</v>
      </c>
    </row>
    <row r="1960" ht="14.25" customHeight="1">
      <c r="A1960">
        <v>3.0</v>
      </c>
      <c r="B1960">
        <v>0.0</v>
      </c>
      <c r="C1960">
        <v>10950.0</v>
      </c>
    </row>
    <row r="1961" ht="14.25" customHeight="1">
      <c r="A1961">
        <v>3.0</v>
      </c>
      <c r="B1961">
        <v>0.0</v>
      </c>
      <c r="C1961">
        <v>28661.0</v>
      </c>
    </row>
    <row r="1962" ht="14.25" customHeight="1">
      <c r="A1962">
        <v>0.0</v>
      </c>
      <c r="B1962">
        <v>0.0</v>
      </c>
      <c r="C1962">
        <v>3882.0</v>
      </c>
    </row>
    <row r="1963" ht="14.25" customHeight="1">
      <c r="A1963">
        <v>1.0</v>
      </c>
      <c r="B1963">
        <v>0.0</v>
      </c>
      <c r="C1963">
        <v>83119.0</v>
      </c>
    </row>
    <row r="1964" ht="14.25" customHeight="1">
      <c r="A1964">
        <v>3.0</v>
      </c>
      <c r="B1964">
        <v>0.0</v>
      </c>
      <c r="C1964">
        <v>20393.0</v>
      </c>
    </row>
    <row r="1965" ht="14.25" customHeight="1">
      <c r="A1965">
        <v>3.0</v>
      </c>
      <c r="B1965">
        <v>0.0</v>
      </c>
      <c r="C1965">
        <v>4756.0</v>
      </c>
    </row>
    <row r="1966" ht="14.25" customHeight="1">
      <c r="A1966">
        <v>3.0</v>
      </c>
      <c r="B1966">
        <v>0.0</v>
      </c>
      <c r="C1966">
        <v>10722.0</v>
      </c>
    </row>
    <row r="1967" ht="14.25" customHeight="1">
      <c r="A1967">
        <v>0.0</v>
      </c>
      <c r="B1967">
        <v>0.0</v>
      </c>
      <c r="C1967">
        <v>12904.0</v>
      </c>
    </row>
    <row r="1968" ht="14.25" customHeight="1">
      <c r="A1968">
        <v>3.0</v>
      </c>
      <c r="B1968">
        <v>0.0</v>
      </c>
      <c r="C1968">
        <v>12940.0</v>
      </c>
    </row>
    <row r="1969" ht="14.25" customHeight="1">
      <c r="A1969">
        <v>3.0</v>
      </c>
      <c r="B1969">
        <v>0.0</v>
      </c>
      <c r="C1969">
        <v>2415.0</v>
      </c>
    </row>
    <row r="1970" ht="14.25" customHeight="1">
      <c r="A1970">
        <v>0.0</v>
      </c>
      <c r="B1970">
        <v>0.0</v>
      </c>
      <c r="C1970">
        <v>20285.0</v>
      </c>
    </row>
    <row r="1971" ht="14.25" customHeight="1">
      <c r="A1971">
        <v>0.0</v>
      </c>
      <c r="B1971">
        <v>0.0</v>
      </c>
      <c r="C1971">
        <v>11865.0</v>
      </c>
    </row>
    <row r="1972" ht="14.25" customHeight="1">
      <c r="A1972">
        <v>0.0</v>
      </c>
      <c r="B1972">
        <v>0.0</v>
      </c>
      <c r="C1972">
        <v>97566.0</v>
      </c>
    </row>
    <row r="1973" ht="14.25" customHeight="1">
      <c r="A1973">
        <v>0.0</v>
      </c>
      <c r="B1973">
        <v>0.0</v>
      </c>
      <c r="C1973">
        <v>60206.0</v>
      </c>
    </row>
    <row r="1974" ht="14.25" customHeight="1">
      <c r="A1974">
        <v>0.0</v>
      </c>
      <c r="B1974">
        <v>0.0</v>
      </c>
      <c r="C1974">
        <v>15340.0</v>
      </c>
    </row>
    <row r="1975" ht="14.25" customHeight="1">
      <c r="A1975">
        <v>0.0</v>
      </c>
      <c r="B1975">
        <v>0.0</v>
      </c>
      <c r="C1975">
        <v>141.0</v>
      </c>
    </row>
    <row r="1976" ht="14.25" customHeight="1">
      <c r="A1976">
        <v>0.0</v>
      </c>
      <c r="B1976">
        <v>0.0</v>
      </c>
      <c r="C1976">
        <v>434467.0</v>
      </c>
    </row>
    <row r="1977" ht="14.25" customHeight="1">
      <c r="A1977">
        <v>3.0</v>
      </c>
      <c r="B1977">
        <v>0.0</v>
      </c>
      <c r="C1977">
        <v>5883.0</v>
      </c>
    </row>
    <row r="1978" ht="14.25" customHeight="1">
      <c r="A1978">
        <v>0.0</v>
      </c>
      <c r="B1978">
        <v>0.0</v>
      </c>
      <c r="C1978">
        <v>25349.0</v>
      </c>
    </row>
    <row r="1979" ht="14.25" customHeight="1">
      <c r="A1979">
        <v>0.0</v>
      </c>
      <c r="B1979">
        <v>0.0</v>
      </c>
      <c r="C1979">
        <v>33497.0</v>
      </c>
    </row>
    <row r="1980" ht="14.25" customHeight="1">
      <c r="A1980">
        <v>3.0</v>
      </c>
      <c r="B1980">
        <v>0.0</v>
      </c>
      <c r="C1980">
        <v>24046.0</v>
      </c>
    </row>
    <row r="1981" ht="14.25" customHeight="1">
      <c r="A1981">
        <v>3.0</v>
      </c>
      <c r="B1981">
        <v>0.0</v>
      </c>
      <c r="C1981">
        <v>11351.0</v>
      </c>
    </row>
    <row r="1982" ht="14.25" customHeight="1">
      <c r="A1982">
        <v>0.0</v>
      </c>
      <c r="B1982">
        <v>0.0</v>
      </c>
      <c r="C1982">
        <v>55342.0</v>
      </c>
    </row>
    <row r="1983" ht="14.25" customHeight="1">
      <c r="A1983">
        <v>3.0</v>
      </c>
      <c r="B1983">
        <v>0.0</v>
      </c>
      <c r="C1983">
        <v>6621.0</v>
      </c>
    </row>
    <row r="1984" ht="14.25" customHeight="1">
      <c r="A1984">
        <v>2.0</v>
      </c>
      <c r="B1984">
        <v>0.0</v>
      </c>
      <c r="C1984">
        <v>21175.0</v>
      </c>
    </row>
    <row r="1985" ht="14.25" customHeight="1">
      <c r="A1985">
        <v>0.0</v>
      </c>
      <c r="B1985">
        <v>0.0</v>
      </c>
      <c r="C1985">
        <v>73186.0</v>
      </c>
    </row>
  </sheetData>
  <printOptions/>
  <pageMargins bottom="0.75" footer="0.0" header="0.0" left="0.7" right="0.7" top="0.75"/>
  <pageSetup paperSize="9" orientation="portrait"/>
  <drawing r:id="rId1"/>
</worksheet>
</file>